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<sst xmlns="http://schemas.openxmlformats.org/spreadsheetml/2006/main" count="5704" uniqueCount="2330">
  <si>
    <t>南京市拟统一注销船舶清单</t>
  </si>
  <si>
    <t>序号</t>
  </si>
  <si>
    <t>船名</t>
  </si>
  <si>
    <t>船籍港</t>
  </si>
  <si>
    <t>船检登记号</t>
  </si>
  <si>
    <t>船舶识别号</t>
  </si>
  <si>
    <t>船检登记单位名称</t>
  </si>
  <si>
    <t>船舶类型</t>
  </si>
  <si>
    <t>船舶所有人</t>
  </si>
  <si>
    <t>船舶经营人</t>
  </si>
  <si>
    <t>船舶状态</t>
  </si>
  <si>
    <t>秦趸5</t>
  </si>
  <si>
    <t>南京</t>
  </si>
  <si>
    <t>1962T2100003</t>
  </si>
  <si>
    <t/>
  </si>
  <si>
    <t>南京市交通运输综合行政执法总队</t>
  </si>
  <si>
    <t>港用囤船</t>
  </si>
  <si>
    <t>南京秦淮河建设开发有限公司</t>
  </si>
  <si>
    <t>拟统一注销</t>
  </si>
  <si>
    <t>江苏驳590</t>
  </si>
  <si>
    <t>1991J2101819</t>
  </si>
  <si>
    <t>杂货驳</t>
  </si>
  <si>
    <t>南京舜源航运有限公司</t>
  </si>
  <si>
    <t>江桥号</t>
  </si>
  <si>
    <t>1933A2100001</t>
  </si>
  <si>
    <t>南京江桥建材实业有限公司</t>
  </si>
  <si>
    <t>东船囤1</t>
  </si>
  <si>
    <t>1949U2100002</t>
  </si>
  <si>
    <t>囤船</t>
  </si>
  <si>
    <t>尹常友</t>
  </si>
  <si>
    <t>南京华鹏石油有限公司</t>
  </si>
  <si>
    <t>宁森趸1号</t>
  </si>
  <si>
    <t>1987Q2190040</t>
  </si>
  <si>
    <t>起重囤船</t>
  </si>
  <si>
    <t>南京森昊木业集团有限公司</t>
  </si>
  <si>
    <t>广益清舱13</t>
  </si>
  <si>
    <t>1987T2100366</t>
  </si>
  <si>
    <t>油船（闪点&gt;60℃）</t>
  </si>
  <si>
    <t>戴子红</t>
  </si>
  <si>
    <t>南京广益清舱有限公司</t>
  </si>
  <si>
    <t>正环（趸）1</t>
  </si>
  <si>
    <t>1992D2101662</t>
  </si>
  <si>
    <t>油囤</t>
  </si>
  <si>
    <t>江桂华</t>
  </si>
  <si>
    <t>南京宇鹏运输贸易公司</t>
  </si>
  <si>
    <t>宁双顺25</t>
  </si>
  <si>
    <t>1993C2103349</t>
  </si>
  <si>
    <t>一般干货船</t>
  </si>
  <si>
    <t>付长寿</t>
  </si>
  <si>
    <t>南京阳江航运有限公司</t>
  </si>
  <si>
    <t>高淳机5130</t>
  </si>
  <si>
    <t>1992D2190212</t>
  </si>
  <si>
    <t>孙华营</t>
  </si>
  <si>
    <t>浦石油囤1</t>
  </si>
  <si>
    <t>1993B2190012</t>
  </si>
  <si>
    <t>江浦石油支公司</t>
  </si>
  <si>
    <t>龙袍囤船1号</t>
  </si>
  <si>
    <t>1989W2190087</t>
  </si>
  <si>
    <t>南京划子口轮渡有限公司</t>
  </si>
  <si>
    <t>宁高工12</t>
  </si>
  <si>
    <t>1982F4300259</t>
  </si>
  <si>
    <t>徐小兵</t>
  </si>
  <si>
    <t>高淳机5178</t>
  </si>
  <si>
    <t>1992C2190211</t>
  </si>
  <si>
    <t>孔三象</t>
  </si>
  <si>
    <t>宁阳航265</t>
  </si>
  <si>
    <t>1992S2190225</t>
  </si>
  <si>
    <t>孙秀华</t>
  </si>
  <si>
    <t>宁阳航239</t>
  </si>
  <si>
    <t>1992P2190222</t>
  </si>
  <si>
    <t>陈象保</t>
  </si>
  <si>
    <t>兆基油1218</t>
  </si>
  <si>
    <t>1978N2100234</t>
  </si>
  <si>
    <t>南京兆基实业有限公司</t>
  </si>
  <si>
    <t>板囤5</t>
  </si>
  <si>
    <t>1978P2100235</t>
  </si>
  <si>
    <t>沈彪</t>
  </si>
  <si>
    <t>广益清舱01</t>
  </si>
  <si>
    <t>1984E2100924</t>
  </si>
  <si>
    <t>油船(闪点＞60℃)</t>
  </si>
  <si>
    <t>周明奎</t>
  </si>
  <si>
    <t>南京广益船舶清舱有限公司</t>
  </si>
  <si>
    <t>宁高凤33</t>
  </si>
  <si>
    <t>1993U2102376</t>
  </si>
  <si>
    <t>韩春高</t>
  </si>
  <si>
    <t>南京市高凤航运有限公司</t>
  </si>
  <si>
    <t>高淳机5155</t>
  </si>
  <si>
    <t>1992N2190221</t>
  </si>
  <si>
    <t>揭庆兵</t>
  </si>
  <si>
    <t>宁阳航276</t>
  </si>
  <si>
    <t>1992N2190244</t>
  </si>
  <si>
    <t>徐随木</t>
  </si>
  <si>
    <t>浦石1</t>
  </si>
  <si>
    <t>1977P2100042</t>
  </si>
  <si>
    <t>供油船</t>
  </si>
  <si>
    <t>南京金源船务实业有限公司</t>
  </si>
  <si>
    <t>苏六机169</t>
  </si>
  <si>
    <t>1995N2103400</t>
  </si>
  <si>
    <t>江苏省六合县雄州镇陈顺林</t>
  </si>
  <si>
    <t>源港囤1</t>
  </si>
  <si>
    <t>1988S3300008</t>
  </si>
  <si>
    <t>南京源港石油化工有限公司</t>
  </si>
  <si>
    <t>江苏(机)1048</t>
  </si>
  <si>
    <t>1988T2100237</t>
  </si>
  <si>
    <t>南京江海轮运有限公司</t>
  </si>
  <si>
    <t>江苏(机)951</t>
  </si>
  <si>
    <t>1988Y2100242</t>
  </si>
  <si>
    <t>江苏驳584</t>
  </si>
  <si>
    <t>1989R2100497</t>
  </si>
  <si>
    <t>南京振海交通实业公司</t>
  </si>
  <si>
    <t>宁中油01</t>
  </si>
  <si>
    <t>1990U2101751</t>
  </si>
  <si>
    <t>中国石油天然气股份有限公司江苏销售分公司</t>
  </si>
  <si>
    <t>江苏驳585</t>
  </si>
  <si>
    <t>1990S2101772</t>
  </si>
  <si>
    <t>江苏驳587</t>
  </si>
  <si>
    <t>1990T2101773</t>
  </si>
  <si>
    <t>宁阳航235</t>
  </si>
  <si>
    <t>1992F2190214</t>
  </si>
  <si>
    <t>孙仲辉</t>
  </si>
  <si>
    <t>江苏驳598</t>
  </si>
  <si>
    <t>1985A2101826</t>
  </si>
  <si>
    <t>江苏驳599</t>
  </si>
  <si>
    <t>1985B2101827</t>
  </si>
  <si>
    <t>江苏驳600</t>
  </si>
  <si>
    <t>1985C2101828</t>
  </si>
  <si>
    <t>江苏驳603</t>
  </si>
  <si>
    <t>1991X2100268</t>
  </si>
  <si>
    <t>甲板货驳</t>
  </si>
  <si>
    <t>江苏驳604</t>
  </si>
  <si>
    <t>1991Y2101097</t>
  </si>
  <si>
    <t>散货驳</t>
  </si>
  <si>
    <t>汪海趸001</t>
  </si>
  <si>
    <t>1970C0000712</t>
  </si>
  <si>
    <t>南京汪海投资发展集团有限公司</t>
  </si>
  <si>
    <t>春雷</t>
  </si>
  <si>
    <t>1972V2190002</t>
  </si>
  <si>
    <t>花春雷</t>
  </si>
  <si>
    <t>南京花春雷</t>
  </si>
  <si>
    <t>银河趸5</t>
  </si>
  <si>
    <t>1975Q2190001</t>
  </si>
  <si>
    <t>高淳机5157</t>
  </si>
  <si>
    <t>1992K2190218</t>
  </si>
  <si>
    <t>李善龙</t>
  </si>
  <si>
    <t>沪铁2号</t>
  </si>
  <si>
    <t>1975Y2190009</t>
  </si>
  <si>
    <t>南京铁路轮渡所</t>
  </si>
  <si>
    <t>浦油168</t>
  </si>
  <si>
    <t>1985W2190074</t>
  </si>
  <si>
    <t>南京市建邺区华顺油品经营部</t>
  </si>
  <si>
    <t>南京雨舟油运有限公司</t>
  </si>
  <si>
    <t>江苏驳597</t>
  </si>
  <si>
    <t>1985Y2101825</t>
  </si>
  <si>
    <t>板囤6</t>
  </si>
  <si>
    <t>1975W2100169</t>
  </si>
  <si>
    <t>长宁趸Q012</t>
  </si>
  <si>
    <t>1977A2100213</t>
  </si>
  <si>
    <t>雨舟（油）218</t>
  </si>
  <si>
    <t>1993D2102384</t>
  </si>
  <si>
    <t>陈修斌</t>
  </si>
  <si>
    <t>宁阳航130</t>
  </si>
  <si>
    <t>1993D2190014</t>
  </si>
  <si>
    <t>孙家起</t>
  </si>
  <si>
    <t>浦油囤2</t>
  </si>
  <si>
    <t>1994W2190086</t>
  </si>
  <si>
    <t>高淳机1812</t>
  </si>
  <si>
    <t>1994B2102828</t>
  </si>
  <si>
    <t>魏建胜</t>
  </si>
  <si>
    <t>广益清舱02</t>
  </si>
  <si>
    <t>1994F2103706</t>
  </si>
  <si>
    <t>严昌林</t>
  </si>
  <si>
    <t>溧水机778</t>
  </si>
  <si>
    <t>1994A2105978</t>
  </si>
  <si>
    <t>黄起头</t>
  </si>
  <si>
    <t>南京张家水运有限公司</t>
  </si>
  <si>
    <t>高淳机3227</t>
  </si>
  <si>
    <t>1994Q2106682</t>
  </si>
  <si>
    <t>溧水机118</t>
  </si>
  <si>
    <t>1994E2105131</t>
  </si>
  <si>
    <t>张先金</t>
  </si>
  <si>
    <t>宁航工21</t>
  </si>
  <si>
    <t>1994K2105504</t>
  </si>
  <si>
    <t>起重船</t>
  </si>
  <si>
    <t>高淳渡29</t>
  </si>
  <si>
    <t>高淳</t>
  </si>
  <si>
    <t>1995D2104334</t>
  </si>
  <si>
    <t>汽车渡船</t>
  </si>
  <si>
    <t>南京市高淳县阳江丹农砖瓦厂</t>
  </si>
  <si>
    <t>恒隆1</t>
  </si>
  <si>
    <t>1994P2100195</t>
  </si>
  <si>
    <t>集装箱船</t>
  </si>
  <si>
    <t>南京恒隆航运有限公司</t>
  </si>
  <si>
    <t>广益清舱05</t>
  </si>
  <si>
    <t>1995Y2106170</t>
  </si>
  <si>
    <t>油船（闪点≤60℃）</t>
  </si>
  <si>
    <t>周明智</t>
  </si>
  <si>
    <t>莫愁1</t>
  </si>
  <si>
    <t>1997L2103140</t>
  </si>
  <si>
    <t>游艇</t>
  </si>
  <si>
    <t>南京市莫愁湖管理处</t>
  </si>
  <si>
    <t>宁宇盛17</t>
  </si>
  <si>
    <t>1996F2104345</t>
  </si>
  <si>
    <t>运散水泥船</t>
  </si>
  <si>
    <t>南京赛文爱特水运有限公司</t>
  </si>
  <si>
    <t>宁清油趸3</t>
  </si>
  <si>
    <t>1993N2100806</t>
  </si>
  <si>
    <t>南京清江石化经销有限公司</t>
  </si>
  <si>
    <t>高淳机3533</t>
  </si>
  <si>
    <t>1993W2103988</t>
  </si>
  <si>
    <t>李长牛</t>
  </si>
  <si>
    <t>南京高翔水运有限公司</t>
  </si>
  <si>
    <t>双思壹号趸</t>
  </si>
  <si>
    <t>1993X2104702</t>
  </si>
  <si>
    <t>南京双思石油化工有限公司</t>
  </si>
  <si>
    <t>广益清舱16</t>
  </si>
  <si>
    <t>1994D2102692</t>
  </si>
  <si>
    <t>张荣洲</t>
  </si>
  <si>
    <t>宁高凤18</t>
  </si>
  <si>
    <t>1994H2102834</t>
  </si>
  <si>
    <t>李三头</t>
  </si>
  <si>
    <t>高淳机3973</t>
  </si>
  <si>
    <t>1995T2106510</t>
  </si>
  <si>
    <t>陈耀东</t>
  </si>
  <si>
    <t>宁高石油18</t>
  </si>
  <si>
    <t>1994E2101796</t>
  </si>
  <si>
    <t>李国军</t>
  </si>
  <si>
    <t>高淳县宁高石油运输有限责任公司</t>
  </si>
  <si>
    <t>江苏（机）1076</t>
  </si>
  <si>
    <t>1995W2101614</t>
  </si>
  <si>
    <t>广益清舱03</t>
  </si>
  <si>
    <t>1994M2102700</t>
  </si>
  <si>
    <t>戴晓兵</t>
  </si>
  <si>
    <t>广益清舱12</t>
  </si>
  <si>
    <t>1994N2102080</t>
  </si>
  <si>
    <t>溢油(污油)回收船</t>
  </si>
  <si>
    <t>杨久怀</t>
  </si>
  <si>
    <t>宁阳航20</t>
  </si>
  <si>
    <t>1994R2104475</t>
  </si>
  <si>
    <t>陈顺新</t>
  </si>
  <si>
    <t>宁东湖302</t>
  </si>
  <si>
    <t>1994R2102152</t>
  </si>
  <si>
    <t>邢长强</t>
  </si>
  <si>
    <t>南京东湖航运有限公司</t>
  </si>
  <si>
    <t>浦油囤3</t>
  </si>
  <si>
    <t>1994V2190085</t>
  </si>
  <si>
    <t>宁兴淳3</t>
  </si>
  <si>
    <t>1994W2102847</t>
  </si>
  <si>
    <t>杨小峰</t>
  </si>
  <si>
    <t>南京兴淳船务有限公司</t>
  </si>
  <si>
    <t>广益清舱33</t>
  </si>
  <si>
    <t>1992V3300001</t>
  </si>
  <si>
    <t>宁阳航278</t>
  </si>
  <si>
    <t>1999L2102215</t>
  </si>
  <si>
    <t>邢光建</t>
  </si>
  <si>
    <t>南京武家嘴水上运输有限公司</t>
  </si>
  <si>
    <t>广益清舱06</t>
  </si>
  <si>
    <t>1998M2101264</t>
  </si>
  <si>
    <t>兴利贰号</t>
  </si>
  <si>
    <t>2000N2101720</t>
  </si>
  <si>
    <t>宿舍船</t>
  </si>
  <si>
    <t>南京兴利造田有限责任公司</t>
  </si>
  <si>
    <t>海关313</t>
  </si>
  <si>
    <t>1999T5101399</t>
  </si>
  <si>
    <t>巡逻船</t>
  </si>
  <si>
    <t>中华人民共和国南京海关</t>
  </si>
  <si>
    <t>广益清舱04</t>
  </si>
  <si>
    <t>1996N2103386</t>
  </si>
  <si>
    <t>潘国文</t>
  </si>
  <si>
    <t>溧水机1071</t>
  </si>
  <si>
    <t>2001D2104411</t>
  </si>
  <si>
    <t>张双锁</t>
  </si>
  <si>
    <t>高淳机2968</t>
  </si>
  <si>
    <t>2001G2101769</t>
  </si>
  <si>
    <t>陈书木</t>
  </si>
  <si>
    <t>江海平台</t>
  </si>
  <si>
    <t>1996L2190278</t>
  </si>
  <si>
    <t>南京江海集团有限公司</t>
  </si>
  <si>
    <t>宁航工128</t>
  </si>
  <si>
    <t>1996J2102232</t>
  </si>
  <si>
    <t>盐城市秦南打捞航务工程有限公司</t>
  </si>
  <si>
    <t>强闽1</t>
  </si>
  <si>
    <t>1996Y2190221</t>
  </si>
  <si>
    <t>油船(闪点≤60℃)</t>
  </si>
  <si>
    <t>南京强闽船务有限公司</t>
  </si>
  <si>
    <t>南京鼎鑫船务有限公司</t>
  </si>
  <si>
    <t>宁化运1</t>
  </si>
  <si>
    <t>1996T2100424</t>
  </si>
  <si>
    <t>化学品液货船</t>
  </si>
  <si>
    <t>南京中港船业有限公司</t>
  </si>
  <si>
    <t>增胜囤1</t>
  </si>
  <si>
    <t>1999D2190160</t>
  </si>
  <si>
    <t>张智胜</t>
  </si>
  <si>
    <t>南京增胜船业有限责任公司</t>
  </si>
  <si>
    <t>江宁白龙湾2</t>
  </si>
  <si>
    <t>1997V2190158</t>
  </si>
  <si>
    <t>普通旅游船</t>
  </si>
  <si>
    <t>南京江宁新区园林工程有限公司</t>
  </si>
  <si>
    <t>元顺2</t>
  </si>
  <si>
    <t>2000P2100042</t>
  </si>
  <si>
    <t>溧水机1026</t>
  </si>
  <si>
    <t>2001X2103141</t>
  </si>
  <si>
    <t>高淳机5122</t>
  </si>
  <si>
    <t>2001X2104406</t>
  </si>
  <si>
    <t>徐建荣</t>
  </si>
  <si>
    <t>苏水监001</t>
  </si>
  <si>
    <t>2001Q2101777</t>
  </si>
  <si>
    <t>江苏省水利监察总队</t>
  </si>
  <si>
    <t>溧水机997</t>
  </si>
  <si>
    <t>2001D2302487</t>
  </si>
  <si>
    <t>管春玉</t>
  </si>
  <si>
    <t>溧水县天平航运有限公司</t>
  </si>
  <si>
    <t>宁双顺185</t>
  </si>
  <si>
    <t>2001J2102277</t>
  </si>
  <si>
    <t>孔祥国</t>
  </si>
  <si>
    <t>南京双顺运输有限责任公司</t>
  </si>
  <si>
    <t>宁阳航229</t>
  </si>
  <si>
    <t>2002H2105183</t>
  </si>
  <si>
    <t>陈爱民</t>
  </si>
  <si>
    <t>宁东湖301</t>
  </si>
  <si>
    <t>2003K2103147</t>
  </si>
  <si>
    <t>朱小兵</t>
  </si>
  <si>
    <t>高淳机3259</t>
  </si>
  <si>
    <t>2002Q2107444</t>
  </si>
  <si>
    <t>徐小华</t>
  </si>
  <si>
    <t>中根999</t>
  </si>
  <si>
    <t>泰州</t>
  </si>
  <si>
    <t>2002A2101703</t>
  </si>
  <si>
    <t>泰州市中根运输有限公司</t>
  </si>
  <si>
    <t>宁高工3</t>
  </si>
  <si>
    <t>2002A2108235</t>
  </si>
  <si>
    <t>史能会　吴家禄</t>
  </si>
  <si>
    <t>宁高工82</t>
  </si>
  <si>
    <t>2002C2108398</t>
  </si>
  <si>
    <t>旋转变幅式起重船</t>
  </si>
  <si>
    <t>谷金金 卞小头</t>
  </si>
  <si>
    <t>金海洋5</t>
  </si>
  <si>
    <t>2003D2104659</t>
  </si>
  <si>
    <t>南京金海洋运输有限公司</t>
  </si>
  <si>
    <t>溧水机1059</t>
  </si>
  <si>
    <t>2003Q2102462</t>
  </si>
  <si>
    <t>张香云</t>
  </si>
  <si>
    <t>宁高工7</t>
  </si>
  <si>
    <t>2002G2108402</t>
  </si>
  <si>
    <t>甘仲海 赵玉才</t>
  </si>
  <si>
    <t>高淳机3797</t>
  </si>
  <si>
    <t>2003E2101808</t>
  </si>
  <si>
    <t>南京春雷运输有限公司</t>
  </si>
  <si>
    <t>宁高工100</t>
  </si>
  <si>
    <t>2003K2101445</t>
  </si>
  <si>
    <t>孔祥根</t>
  </si>
  <si>
    <t>宁高工8</t>
  </si>
  <si>
    <t>2003E2100106</t>
  </si>
  <si>
    <t>吴景飞</t>
  </si>
  <si>
    <t>兴利叁号</t>
  </si>
  <si>
    <t>2003J2101191</t>
  </si>
  <si>
    <t>工作船</t>
  </si>
  <si>
    <t>江海802</t>
  </si>
  <si>
    <t>2003J2101904</t>
  </si>
  <si>
    <t>高速单体客船</t>
  </si>
  <si>
    <t>周瑜号</t>
  </si>
  <si>
    <t>2002P2106316</t>
  </si>
  <si>
    <t>高淳东吴游船服务有限公司</t>
  </si>
  <si>
    <t>高淳机3857</t>
  </si>
  <si>
    <t>2002T2106274</t>
  </si>
  <si>
    <t>吴博梁</t>
  </si>
  <si>
    <t>宁高工5</t>
  </si>
  <si>
    <t>2002B2108995</t>
  </si>
  <si>
    <t>梅家忠  陈方保</t>
  </si>
  <si>
    <t>宁连海628</t>
  </si>
  <si>
    <t>2004P2190100</t>
  </si>
  <si>
    <t>邢三红</t>
  </si>
  <si>
    <t>南京连海运输有限责任公司</t>
  </si>
  <si>
    <t>宁溧机26</t>
  </si>
  <si>
    <t>2004P2190721</t>
  </si>
  <si>
    <t>诸定金</t>
  </si>
  <si>
    <t>宁阳航91</t>
  </si>
  <si>
    <t>2004F2191725</t>
  </si>
  <si>
    <t>陈才伢</t>
  </si>
  <si>
    <t>宁东湖263</t>
  </si>
  <si>
    <t>2004G2101175</t>
  </si>
  <si>
    <t>徐小全</t>
  </si>
  <si>
    <t>银河202</t>
  </si>
  <si>
    <t>2003W2107160</t>
  </si>
  <si>
    <t>永泰1598</t>
  </si>
  <si>
    <t>2005X2190232</t>
  </si>
  <si>
    <t>泰州市永泰船务有限公司</t>
  </si>
  <si>
    <t>金牛湖6号</t>
  </si>
  <si>
    <t>2004F2194577</t>
  </si>
  <si>
    <t>南京金牛湖风景区开发有限公司</t>
  </si>
  <si>
    <t>金水湾</t>
  </si>
  <si>
    <t>2003Q2190621</t>
  </si>
  <si>
    <t>江苏省房地产投资有限责任公司</t>
  </si>
  <si>
    <t>宁阳航63</t>
  </si>
  <si>
    <t>2004Q2190124</t>
  </si>
  <si>
    <t>徐普头</t>
  </si>
  <si>
    <t>江海805</t>
  </si>
  <si>
    <t>2003N2101908</t>
  </si>
  <si>
    <t>银河201</t>
  </si>
  <si>
    <t>2003U2107158</t>
  </si>
  <si>
    <t>游艇（12人及以下）</t>
  </si>
  <si>
    <t>烟波画舫</t>
  </si>
  <si>
    <t>2004S2195462</t>
  </si>
  <si>
    <t>餐饮趸船</t>
  </si>
  <si>
    <t>杨世柱</t>
  </si>
  <si>
    <t>银河701</t>
  </si>
  <si>
    <t>2003V2500712</t>
  </si>
  <si>
    <t>银河502</t>
  </si>
  <si>
    <t>2003V2107113</t>
  </si>
  <si>
    <t>宁高凤126</t>
  </si>
  <si>
    <t>2003V2301256</t>
  </si>
  <si>
    <t>魏宏云</t>
  </si>
  <si>
    <t>兰花趸</t>
  </si>
  <si>
    <t>2004C2101953</t>
  </si>
  <si>
    <t>化学品液货囤</t>
  </si>
  <si>
    <t>中国石化集团南京化工厂</t>
  </si>
  <si>
    <t>宁高翔12</t>
  </si>
  <si>
    <t>2004C2191492</t>
  </si>
  <si>
    <t>卞中发</t>
  </si>
  <si>
    <t>宁东湖130</t>
  </si>
  <si>
    <t>2004Y2190017</t>
  </si>
  <si>
    <t>徐剑</t>
  </si>
  <si>
    <t>广益清舱09</t>
  </si>
  <si>
    <t>2006W2190378</t>
  </si>
  <si>
    <t>陈勇</t>
  </si>
  <si>
    <t>苏华泰99</t>
  </si>
  <si>
    <t>2006F3300067</t>
  </si>
  <si>
    <t>姜堰市水运公司</t>
  </si>
  <si>
    <t>苏环监测2</t>
  </si>
  <si>
    <t>2009D4100308</t>
  </si>
  <si>
    <t>环境保护监测专用船</t>
  </si>
  <si>
    <t>江苏省环境监测中心</t>
  </si>
  <si>
    <t>锋尚1</t>
  </si>
  <si>
    <t>2005Y2194948</t>
  </si>
  <si>
    <t>交通船</t>
  </si>
  <si>
    <t>南京锋尚房地产开发有限公司</t>
  </si>
  <si>
    <t>宁高工30</t>
  </si>
  <si>
    <t>2005W2195015</t>
  </si>
  <si>
    <t>杨才全 吴爱国 赵汝高</t>
  </si>
  <si>
    <t>长江巡警1209</t>
  </si>
  <si>
    <t>2012Q4300561</t>
  </si>
  <si>
    <t>长江航运公安局</t>
  </si>
  <si>
    <t>长江南京航运公安局</t>
  </si>
  <si>
    <t>宁高翔87</t>
  </si>
  <si>
    <t>2006F2191674</t>
  </si>
  <si>
    <t>张贻雪</t>
  </si>
  <si>
    <t>宁海高6</t>
  </si>
  <si>
    <t>2006N2190531</t>
  </si>
  <si>
    <t>揭花云</t>
  </si>
  <si>
    <t>南京海高航运有限公司</t>
  </si>
  <si>
    <t>宁东湖257</t>
  </si>
  <si>
    <t>2005R2192917</t>
  </si>
  <si>
    <t>陈富强</t>
  </si>
  <si>
    <t>宁双顺183</t>
  </si>
  <si>
    <t>2006G2191652</t>
  </si>
  <si>
    <t>张明友</t>
  </si>
  <si>
    <t>宁海高15</t>
  </si>
  <si>
    <t>2006D2191787</t>
  </si>
  <si>
    <t>丁红军</t>
  </si>
  <si>
    <t>秦趸壹号</t>
  </si>
  <si>
    <t>2005V2197084</t>
  </si>
  <si>
    <t>溧水机993</t>
  </si>
  <si>
    <t>2005V2301918</t>
  </si>
  <si>
    <t>张忠强</t>
  </si>
  <si>
    <t>宁东湖233</t>
  </si>
  <si>
    <t>2006E2193444</t>
  </si>
  <si>
    <t>徐春伢</t>
  </si>
  <si>
    <t>424</t>
  </si>
  <si>
    <t>2007H2192812</t>
  </si>
  <si>
    <t>顺昆水运</t>
  </si>
  <si>
    <t>恒瑞海运</t>
  </si>
  <si>
    <t>宁东湖289</t>
  </si>
  <si>
    <t>2006E2190316</t>
  </si>
  <si>
    <t>李新富</t>
  </si>
  <si>
    <t>南京水政4号</t>
  </si>
  <si>
    <t>2005L5100365</t>
  </si>
  <si>
    <t>水政艇</t>
  </si>
  <si>
    <t>南京市长江河道管理处</t>
  </si>
  <si>
    <t>宁海高9</t>
  </si>
  <si>
    <t>2006L2191633</t>
  </si>
  <si>
    <t>朱菜福</t>
  </si>
  <si>
    <t>富强5</t>
  </si>
  <si>
    <t>2009J2194763</t>
  </si>
  <si>
    <t>骆方强</t>
  </si>
  <si>
    <t>渔人舫</t>
  </si>
  <si>
    <t>2011Q2100004</t>
  </si>
  <si>
    <t>杨慧文</t>
  </si>
  <si>
    <t>富强3</t>
  </si>
  <si>
    <t>2009V2194705</t>
  </si>
  <si>
    <t>润奇趸1</t>
  </si>
  <si>
    <t>2010B2101362</t>
  </si>
  <si>
    <t>南京润奇船舶工程有限责任公司</t>
  </si>
  <si>
    <t>江宁防指1</t>
  </si>
  <si>
    <t>2010L4100554</t>
  </si>
  <si>
    <t>防汛指挥船</t>
  </si>
  <si>
    <t>南京江宁滨江经济开发区管理委员会办公室</t>
  </si>
  <si>
    <t>航修1</t>
  </si>
  <si>
    <t>2010X2100531</t>
  </si>
  <si>
    <t>潘利</t>
  </si>
  <si>
    <t>南京市浦口区志友船舶维修服务中心</t>
  </si>
  <si>
    <t>新维2</t>
  </si>
  <si>
    <t>2010K2105947</t>
  </si>
  <si>
    <t>南京市江宁区新洲船舶修造厂</t>
  </si>
  <si>
    <t>姜顺机006</t>
  </si>
  <si>
    <t>2010W2100070</t>
  </si>
  <si>
    <t>泰州市大顺运输有限公司</t>
  </si>
  <si>
    <t>2010V2102622</t>
  </si>
  <si>
    <t>石臼湖管理001</t>
  </si>
  <si>
    <t>2009G4100334</t>
  </si>
  <si>
    <t>江苏省秦淮河水利工程管理处</t>
  </si>
  <si>
    <t>高淳机5132</t>
  </si>
  <si>
    <t>1992L2190219</t>
  </si>
  <si>
    <t>肖春根</t>
  </si>
  <si>
    <t>南京高鹏运输有限责任公司</t>
  </si>
  <si>
    <t>锋尚2</t>
  </si>
  <si>
    <t>2005X2194970</t>
  </si>
  <si>
    <t>喷水客船</t>
  </si>
  <si>
    <t>苏海巡A04</t>
  </si>
  <si>
    <t>1993X2102655</t>
  </si>
  <si>
    <t>溧水县交通局</t>
  </si>
  <si>
    <t>宁阳航261</t>
  </si>
  <si>
    <t>1992K2190241</t>
  </si>
  <si>
    <t>孙火木</t>
  </si>
  <si>
    <t>宁高工9</t>
  </si>
  <si>
    <t>2002F2108769</t>
  </si>
  <si>
    <t>魏建道  魏建鸿</t>
  </si>
  <si>
    <t>玉燕趸1</t>
  </si>
  <si>
    <t>1980S2190025</t>
  </si>
  <si>
    <t>CN19792214422</t>
  </si>
  <si>
    <t>六合县长江客运有限公司</t>
  </si>
  <si>
    <t>宁东湖317</t>
  </si>
  <si>
    <t>2004S2100150</t>
  </si>
  <si>
    <t>CN20037760198</t>
  </si>
  <si>
    <t>王常荣</t>
  </si>
  <si>
    <t>宁东湖897</t>
  </si>
  <si>
    <t>2011X2100057</t>
  </si>
  <si>
    <t>CN20107073074</t>
  </si>
  <si>
    <t>徐红华</t>
  </si>
  <si>
    <t>广益清舱11</t>
  </si>
  <si>
    <t>1993K2101102</t>
  </si>
  <si>
    <t>CN19934082535</t>
  </si>
  <si>
    <t>周从根</t>
  </si>
  <si>
    <t>宁海高67</t>
  </si>
  <si>
    <t>2009F2191931</t>
  </si>
  <si>
    <t>CN20096138452</t>
  </si>
  <si>
    <t>蒋昆虎</t>
  </si>
  <si>
    <t>宁海高777</t>
  </si>
  <si>
    <t>2002S3102196</t>
  </si>
  <si>
    <t>CN20022718581</t>
  </si>
  <si>
    <t>孙银钱</t>
  </si>
  <si>
    <t>金鹏99</t>
  </si>
  <si>
    <t>1997Q2100062</t>
  </si>
  <si>
    <t>CN19974672775</t>
  </si>
  <si>
    <t>戴鹏</t>
  </si>
  <si>
    <t>南京金摄船舶清洗有限公司</t>
  </si>
  <si>
    <t>金鹏趸1057</t>
  </si>
  <si>
    <t>1973K2190001</t>
  </si>
  <si>
    <t>CN19738062929</t>
  </si>
  <si>
    <t>马渡囤508</t>
  </si>
  <si>
    <t>1961B2100001</t>
  </si>
  <si>
    <t>CN19609094998</t>
  </si>
  <si>
    <t>南京马渡物流中心</t>
  </si>
  <si>
    <t>宁洲供油1</t>
  </si>
  <si>
    <t>1997P2100107</t>
  </si>
  <si>
    <t>CN19971181200</t>
  </si>
  <si>
    <t>任军武</t>
  </si>
  <si>
    <t>南京南扬运输贸易有限公司</t>
  </si>
  <si>
    <t>宁高凤1266</t>
  </si>
  <si>
    <t>2005M2191648</t>
  </si>
  <si>
    <t>CN20045755348</t>
  </si>
  <si>
    <t>耿高兴</t>
  </si>
  <si>
    <t>南京市高凤航运有任公司</t>
  </si>
  <si>
    <t>宁高顺22</t>
  </si>
  <si>
    <t>2004L2190074</t>
  </si>
  <si>
    <t>CN20033291771</t>
  </si>
  <si>
    <t>陈书福</t>
  </si>
  <si>
    <t>宁高顺366</t>
  </si>
  <si>
    <t>2003P2106118</t>
  </si>
  <si>
    <t>CN20031720533</t>
  </si>
  <si>
    <t>陈兴泉</t>
  </si>
  <si>
    <t>宁高凤1186</t>
  </si>
  <si>
    <t>2005N2190660</t>
  </si>
  <si>
    <t>CN20041000600</t>
  </si>
  <si>
    <t>宁高顺21</t>
  </si>
  <si>
    <t>2004N2190053</t>
  </si>
  <si>
    <t>CN20035587701</t>
  </si>
  <si>
    <t>孙双头</t>
  </si>
  <si>
    <t>宁高顺51</t>
  </si>
  <si>
    <t>2003D2102129</t>
  </si>
  <si>
    <t>CN20034697424</t>
  </si>
  <si>
    <t>田木火</t>
  </si>
  <si>
    <t>宁高凤1056</t>
  </si>
  <si>
    <t>2004E2190344</t>
  </si>
  <si>
    <t>CN20033288539</t>
  </si>
  <si>
    <t>武正军</t>
  </si>
  <si>
    <t>宁高顺158</t>
  </si>
  <si>
    <t>2002S2100822</t>
  </si>
  <si>
    <t>CN20016946938</t>
  </si>
  <si>
    <t>姚德林</t>
  </si>
  <si>
    <t>溧水机1037</t>
  </si>
  <si>
    <t>2004N2194653</t>
  </si>
  <si>
    <t>CN20048157904</t>
  </si>
  <si>
    <t>张召金</t>
  </si>
  <si>
    <t>南京双鹏运输有限责任公司</t>
  </si>
  <si>
    <t>宁双顺1123</t>
  </si>
  <si>
    <t>2006Y2194198</t>
  </si>
  <si>
    <t>CN20063276393</t>
  </si>
  <si>
    <t>濮阳双头</t>
  </si>
  <si>
    <t>宁双顺822</t>
  </si>
  <si>
    <t>2003D3101663</t>
  </si>
  <si>
    <t>CN20039026615</t>
  </si>
  <si>
    <t>史陆才</t>
  </si>
  <si>
    <t>南江1</t>
  </si>
  <si>
    <t>1990D2100195</t>
  </si>
  <si>
    <t>CN19899371340</t>
  </si>
  <si>
    <t>方根柱</t>
  </si>
  <si>
    <t>南京顺方欣船舶服务有限公司</t>
  </si>
  <si>
    <t>宁阳航286</t>
  </si>
  <si>
    <t>2004E2192736</t>
  </si>
  <si>
    <t>CN20045092475</t>
  </si>
  <si>
    <t>宁阳航289</t>
  </si>
  <si>
    <t>2004G2190208</t>
  </si>
  <si>
    <t>CN20046036587</t>
  </si>
  <si>
    <t>张大伟</t>
  </si>
  <si>
    <t>龙锦湖壹号</t>
  </si>
  <si>
    <t>2012D2102118</t>
  </si>
  <si>
    <t>CN20123256078</t>
  </si>
  <si>
    <t>南京雨发农业科技开发有限公司</t>
  </si>
  <si>
    <t>南京雨发生态园旅游开发有限公司</t>
  </si>
  <si>
    <t>溧水机1122</t>
  </si>
  <si>
    <t>2004W2190337</t>
  </si>
  <si>
    <t>CN20032388054</t>
  </si>
  <si>
    <t>陈春英</t>
  </si>
  <si>
    <t>溧水机985</t>
  </si>
  <si>
    <t>1999T2190933</t>
  </si>
  <si>
    <t>CN19995222303</t>
  </si>
  <si>
    <t>李宽春</t>
  </si>
  <si>
    <t>溧水机1082</t>
  </si>
  <si>
    <t>2004B2190295</t>
  </si>
  <si>
    <t>CN20042749117</t>
  </si>
  <si>
    <t>李霞</t>
  </si>
  <si>
    <t>长江（宁）2305</t>
  </si>
  <si>
    <t>1991S4100136</t>
  </si>
  <si>
    <t>CN19913932108</t>
  </si>
  <si>
    <t>普通推船</t>
  </si>
  <si>
    <t>南京长航凤凰货运有限公司</t>
  </si>
  <si>
    <t>金牛湖4号</t>
  </si>
  <si>
    <t>2003P2102760</t>
  </si>
  <si>
    <t>CN20024857907</t>
  </si>
  <si>
    <t>普通客船</t>
  </si>
  <si>
    <t>南京六合区金牛湖水库管理处</t>
  </si>
  <si>
    <t>窑厂渡1</t>
  </si>
  <si>
    <t>2013C2102586</t>
  </si>
  <si>
    <t>CN20139712113</t>
  </si>
  <si>
    <t>客渡船</t>
  </si>
  <si>
    <t>南京市高淳区阳江镇人民政府</t>
  </si>
  <si>
    <t>费家咀渡1</t>
  </si>
  <si>
    <t>2013B2102585</t>
  </si>
  <si>
    <t>CN20137067651</t>
  </si>
  <si>
    <t>龙锦湖贰号</t>
  </si>
  <si>
    <t>2012V2102065</t>
  </si>
  <si>
    <t>CN20121624514</t>
  </si>
  <si>
    <t>普通旅游客船</t>
  </si>
  <si>
    <t>苏供2</t>
  </si>
  <si>
    <t>1982R2100066</t>
  </si>
  <si>
    <t>CN19823298979</t>
  </si>
  <si>
    <t>供水船</t>
  </si>
  <si>
    <t>南京幸和嘉船务有限公司</t>
  </si>
  <si>
    <t>石城3</t>
  </si>
  <si>
    <t>2005C2197527</t>
  </si>
  <si>
    <t>CN20046029840</t>
  </si>
  <si>
    <t>垃圾船</t>
  </si>
  <si>
    <t>石城1</t>
  </si>
  <si>
    <t>2005Q2192364</t>
  </si>
  <si>
    <t>CN20047124142</t>
  </si>
  <si>
    <t>石城2</t>
  </si>
  <si>
    <t>2005Y2197524</t>
  </si>
  <si>
    <t>CN20045644511</t>
  </si>
  <si>
    <t>珍珠泉画舫2</t>
  </si>
  <si>
    <t>2010G2101390</t>
  </si>
  <si>
    <t>CN20098081720</t>
  </si>
  <si>
    <t>南京珍珠泉旅游经营有限公司</t>
  </si>
  <si>
    <t>秦淮之源1</t>
  </si>
  <si>
    <t>2010J2102013</t>
  </si>
  <si>
    <t>CN20099426492</t>
  </si>
  <si>
    <t>南京天生桥文化旅游发展有限公司</t>
  </si>
  <si>
    <t>秦淮之源2</t>
  </si>
  <si>
    <t>2010H2102012</t>
  </si>
  <si>
    <t>CN20094730246</t>
  </si>
  <si>
    <t>CS2015</t>
  </si>
  <si>
    <t>1899D2100020</t>
  </si>
  <si>
    <t>12</t>
  </si>
  <si>
    <t>122</t>
  </si>
  <si>
    <t>中山11</t>
  </si>
  <si>
    <t>2001X2102635</t>
  </si>
  <si>
    <t>CN20015657409</t>
  </si>
  <si>
    <t>南京轮渡有限公司</t>
  </si>
  <si>
    <t>中山12</t>
  </si>
  <si>
    <t>2001H2102897</t>
  </si>
  <si>
    <t>CN20011985673</t>
  </si>
  <si>
    <t>中山21</t>
  </si>
  <si>
    <t>2003T0000058</t>
  </si>
  <si>
    <t>CN20023487400</t>
  </si>
  <si>
    <t>测试小客船项目</t>
  </si>
  <si>
    <t>2006L2192829</t>
  </si>
  <si>
    <t>4343</t>
  </si>
  <si>
    <t>3434</t>
  </si>
  <si>
    <t>洪武7</t>
  </si>
  <si>
    <t>2005C2195020</t>
  </si>
  <si>
    <t>CN20047990304</t>
  </si>
  <si>
    <t>南京桨声灯影水上游览有限公司</t>
  </si>
  <si>
    <t>杨柳湖壹号</t>
  </si>
  <si>
    <t>2013V2102626</t>
  </si>
  <si>
    <t>CN20138855801</t>
  </si>
  <si>
    <t>南京杨柳湖文化发展有限公司</t>
  </si>
  <si>
    <t>杨柳湖叁号</t>
  </si>
  <si>
    <t>2013Y2102629</t>
  </si>
  <si>
    <t>CN20134663113</t>
  </si>
  <si>
    <t>杨柳湖陆号</t>
  </si>
  <si>
    <t>2013C2102632</t>
  </si>
  <si>
    <t>CN20135118007</t>
  </si>
  <si>
    <t>杨柳湖柒号</t>
  </si>
  <si>
    <t>2013D2102633</t>
  </si>
  <si>
    <t>CN20136985727</t>
  </si>
  <si>
    <t>杨柳湖捌号</t>
  </si>
  <si>
    <t>2013F2102635</t>
  </si>
  <si>
    <t>CN20132445387</t>
  </si>
  <si>
    <t>杨柳湖贰号</t>
  </si>
  <si>
    <t>2013X2102628</t>
  </si>
  <si>
    <t>CN20135077901</t>
  </si>
  <si>
    <t>杨柳湖伍号</t>
  </si>
  <si>
    <t>2013A2102630</t>
  </si>
  <si>
    <t>CN20134604998</t>
  </si>
  <si>
    <t>洪武8</t>
  </si>
  <si>
    <t>2005D2195021</t>
  </si>
  <si>
    <t>CN20042347312</t>
  </si>
  <si>
    <t>宁海高999</t>
  </si>
  <si>
    <t>2003L2105586</t>
  </si>
  <si>
    <t>CN20032416519</t>
  </si>
  <si>
    <t>南京东联航运有限公司、缪锁宇</t>
  </si>
  <si>
    <t>宁高鹏93</t>
  </si>
  <si>
    <t>2004L2194766</t>
  </si>
  <si>
    <t>CN20041061488</t>
  </si>
  <si>
    <t>张克荣</t>
  </si>
  <si>
    <t>---</t>
  </si>
  <si>
    <t>宁连海88</t>
  </si>
  <si>
    <t>2009D2194873</t>
  </si>
  <si>
    <t>CN20092796436</t>
  </si>
  <si>
    <t>王和伢</t>
  </si>
  <si>
    <t xml:space="preserve"> 	南京连海运输有限责任公司</t>
  </si>
  <si>
    <t>宁连海1688</t>
  </si>
  <si>
    <t>2011L2100483</t>
  </si>
  <si>
    <t>CN20108287122</t>
  </si>
  <si>
    <t>陈方保   赵立新</t>
  </si>
  <si>
    <t>宁连海1858</t>
  </si>
  <si>
    <t>2011W2100148</t>
  </si>
  <si>
    <t>CN20104379501</t>
  </si>
  <si>
    <t>胡本华 万玉福</t>
  </si>
  <si>
    <t>恩赐21</t>
  </si>
  <si>
    <t>2004F3101628</t>
  </si>
  <si>
    <t>CN20038079880</t>
  </si>
  <si>
    <t>江苏全强海运有限公司</t>
  </si>
  <si>
    <t>新盛36</t>
  </si>
  <si>
    <t>2005L3101366</t>
  </si>
  <si>
    <t>CN20049232528</t>
  </si>
  <si>
    <t>江苏锡惠海运有限公司</t>
  </si>
  <si>
    <t>新盛58</t>
  </si>
  <si>
    <t>2007L2190768</t>
  </si>
  <si>
    <t>CN20067114376</t>
  </si>
  <si>
    <t>振兴油18</t>
  </si>
  <si>
    <t>2006F3300113</t>
  </si>
  <si>
    <t>CN20055710160</t>
  </si>
  <si>
    <t>九江振兴轮船有限公司</t>
  </si>
  <si>
    <t>苏宁趸3</t>
  </si>
  <si>
    <t>1970Q2190002</t>
  </si>
  <si>
    <t>CN19697368548</t>
  </si>
  <si>
    <t>南京宝船文化旅游发展有限公司</t>
  </si>
  <si>
    <t>苏宁趸1</t>
  </si>
  <si>
    <t>1965T2100007</t>
  </si>
  <si>
    <t>CN19625427588</t>
  </si>
  <si>
    <t>苏宁趸2</t>
  </si>
  <si>
    <t>1965U2100008</t>
  </si>
  <si>
    <t>CN19627850718</t>
  </si>
  <si>
    <t>宁海高518</t>
  </si>
  <si>
    <t>2009N2193985</t>
  </si>
  <si>
    <t>CN20099932219</t>
  </si>
  <si>
    <t>卞八美</t>
  </si>
  <si>
    <t>南京东联航运有限公司</t>
  </si>
  <si>
    <t>宁海高62</t>
  </si>
  <si>
    <t>2003U2106123</t>
  </si>
  <si>
    <t>CN20032511182</t>
  </si>
  <si>
    <t>陈玉全</t>
  </si>
  <si>
    <t>高淳机5025</t>
  </si>
  <si>
    <t>2003H2106802</t>
  </si>
  <si>
    <t>CN20031864553</t>
  </si>
  <si>
    <t>戴素梅</t>
  </si>
  <si>
    <t>宁连海67</t>
  </si>
  <si>
    <t>2004D2301663</t>
  </si>
  <si>
    <t>CN20043569106</t>
  </si>
  <si>
    <t>李兵头</t>
  </si>
  <si>
    <t>溧水机1007</t>
  </si>
  <si>
    <t>2003P2102461</t>
  </si>
  <si>
    <t>CN20021742532</t>
  </si>
  <si>
    <t>李国荣</t>
  </si>
  <si>
    <t>溧水机1072</t>
  </si>
  <si>
    <t>2005W2191864</t>
  </si>
  <si>
    <t>CN20046940570</t>
  </si>
  <si>
    <t>李小长</t>
  </si>
  <si>
    <t>宁高翔88</t>
  </si>
  <si>
    <t>2005M2193511</t>
  </si>
  <si>
    <t>CN20041959888</t>
  </si>
  <si>
    <t>南京东联航运有限公司 、付志勇</t>
  </si>
  <si>
    <t>宁海高68</t>
  </si>
  <si>
    <t>2005L3102539</t>
  </si>
  <si>
    <t>CN20052814021</t>
  </si>
  <si>
    <t>南京东联航运有限公司、汪中国</t>
  </si>
  <si>
    <t>溧水机1091</t>
  </si>
  <si>
    <t>2005B2194651</t>
  </si>
  <si>
    <t>CN20046185075</t>
  </si>
  <si>
    <t>魏宏福</t>
  </si>
  <si>
    <t>溧水机1039</t>
  </si>
  <si>
    <t>2004D2301571</t>
  </si>
  <si>
    <t>CN20046864186</t>
  </si>
  <si>
    <t>魏晋强</t>
  </si>
  <si>
    <t>溧水机696</t>
  </si>
  <si>
    <t>2004F2192438</t>
  </si>
  <si>
    <t>CN20048807325</t>
  </si>
  <si>
    <t>魏心爱</t>
  </si>
  <si>
    <t>宁连海958</t>
  </si>
  <si>
    <t>2005J2196705</t>
  </si>
  <si>
    <t>CN20049742256</t>
  </si>
  <si>
    <t>武息生</t>
  </si>
  <si>
    <t>宁海高56</t>
  </si>
  <si>
    <t>2003S2100785</t>
  </si>
  <si>
    <t>CN20021455546</t>
  </si>
  <si>
    <t>邢小军</t>
  </si>
  <si>
    <t>宁溧机268</t>
  </si>
  <si>
    <t>2005K2192865</t>
  </si>
  <si>
    <t>CN20048932512</t>
  </si>
  <si>
    <t>张国政</t>
  </si>
  <si>
    <t>宁高鹏719</t>
  </si>
  <si>
    <t>2004L2191730</t>
  </si>
  <si>
    <t>CN20033353622</t>
  </si>
  <si>
    <t>南京高鹏运输有限责任公司 姜成举</t>
  </si>
  <si>
    <t>苏皖1</t>
  </si>
  <si>
    <t>2005T2301065</t>
  </si>
  <si>
    <t>CN20041225301</t>
  </si>
  <si>
    <t>南京高鹏运输有限责任公司、陶业林</t>
  </si>
  <si>
    <t>宁高鹏2288</t>
  </si>
  <si>
    <t>2015K2100219</t>
  </si>
  <si>
    <t>CN20142845898</t>
  </si>
  <si>
    <t>散货船</t>
  </si>
  <si>
    <t>徐爱国</t>
  </si>
  <si>
    <t>宁高翔628</t>
  </si>
  <si>
    <t>2004N2101181</t>
  </si>
  <si>
    <t>CN20039360285</t>
  </si>
  <si>
    <t xml:space="preserve">        南京高翔水运有限公司  宫君眺</t>
  </si>
  <si>
    <t>宁海高687</t>
  </si>
  <si>
    <t>2005A2301416</t>
  </si>
  <si>
    <t>CN20053739149</t>
  </si>
  <si>
    <t>孔令顺</t>
  </si>
  <si>
    <t>宁海高36</t>
  </si>
  <si>
    <t>2007C2190691</t>
  </si>
  <si>
    <t>CN20076083196</t>
  </si>
  <si>
    <t>肖狗狗</t>
  </si>
  <si>
    <t>溧水机1137</t>
  </si>
  <si>
    <t>2003X2104769</t>
  </si>
  <si>
    <t>CN20031407723</t>
  </si>
  <si>
    <t>黄东</t>
  </si>
  <si>
    <t>南京恒之通船务有限公司</t>
  </si>
  <si>
    <t>联顺58</t>
  </si>
  <si>
    <t>2005W2196487</t>
  </si>
  <si>
    <t>CN20042574822</t>
  </si>
  <si>
    <t>杂货船</t>
  </si>
  <si>
    <t>恒之通118</t>
  </si>
  <si>
    <t>2005B2193777</t>
  </si>
  <si>
    <t>CN20048190704</t>
  </si>
  <si>
    <t>恒顺216</t>
  </si>
  <si>
    <t>2005S2198024</t>
  </si>
  <si>
    <t>CN20055921704</t>
  </si>
  <si>
    <t>南京恒之通船务有限公司、汤小龙</t>
  </si>
  <si>
    <t>恒之通216</t>
  </si>
  <si>
    <t>2005W2190898</t>
  </si>
  <si>
    <t>CN20048307282</t>
  </si>
  <si>
    <t>南京恒之通船务有限公司、叶建清</t>
  </si>
  <si>
    <t>恒之通588</t>
  </si>
  <si>
    <t>2005T2193770</t>
  </si>
  <si>
    <t>CN20047493084</t>
  </si>
  <si>
    <t>南京恒之通船务有限公司、周凤贵</t>
  </si>
  <si>
    <t>溧水机996</t>
  </si>
  <si>
    <t>2005Y2192648</t>
  </si>
  <si>
    <t>CN20043955345</t>
  </si>
  <si>
    <t>谢老巧</t>
  </si>
  <si>
    <t>宁高凤618</t>
  </si>
  <si>
    <t>2002B2101313</t>
  </si>
  <si>
    <t>CN20016178748</t>
  </si>
  <si>
    <t>邢纪宝</t>
  </si>
  <si>
    <t>宁高凤668</t>
  </si>
  <si>
    <t>2005P2193283</t>
  </si>
  <si>
    <t>CN20046246021</t>
  </si>
  <si>
    <t>杨新年 孙建平</t>
  </si>
  <si>
    <t>皇厂河2</t>
  </si>
  <si>
    <t>1992R2190132</t>
  </si>
  <si>
    <t>CN19927943119</t>
  </si>
  <si>
    <t>南京弘龙物流有限公司</t>
  </si>
  <si>
    <t>武祥6</t>
  </si>
  <si>
    <t>2003X2103573</t>
  </si>
  <si>
    <t>CN20026968204</t>
  </si>
  <si>
    <t>南京洪浩物流有限公司</t>
  </si>
  <si>
    <t>和海6</t>
  </si>
  <si>
    <t>2002A2108005</t>
  </si>
  <si>
    <t>CN20017459289</t>
  </si>
  <si>
    <t>南京江海油运有限责任公司、江苏和海油品运输有限公司</t>
  </si>
  <si>
    <t>南京江海油运有限责任公司</t>
  </si>
  <si>
    <t>宁聚1</t>
  </si>
  <si>
    <t>2014K2101222</t>
  </si>
  <si>
    <t>CN20147270295</t>
  </si>
  <si>
    <t>南京聚宝仓储有限公司</t>
  </si>
  <si>
    <t>宁聚2</t>
  </si>
  <si>
    <t>2009L2192718</t>
  </si>
  <si>
    <t>CN20092552322</t>
  </si>
  <si>
    <t>宁高鹏1803</t>
  </si>
  <si>
    <t>2004W2101994</t>
  </si>
  <si>
    <t>CN20033582208</t>
  </si>
  <si>
    <t>宁高鹏1968</t>
  </si>
  <si>
    <t>2005K2192773</t>
  </si>
  <si>
    <t>CN20048582491</t>
  </si>
  <si>
    <t>南京双鹏运输有限责任公司、马茂广</t>
  </si>
  <si>
    <t>宁阳航282</t>
  </si>
  <si>
    <t>2005Y2196512</t>
  </si>
  <si>
    <t>CN20054430709</t>
  </si>
  <si>
    <t>王雷</t>
  </si>
  <si>
    <t>宁高鹏2686</t>
  </si>
  <si>
    <t>2005F2192769</t>
  </si>
  <si>
    <t>CN20041063719</t>
  </si>
  <si>
    <t>俞显步、宋瑞军</t>
  </si>
  <si>
    <t>宁双顺578</t>
  </si>
  <si>
    <t>2004X2192845</t>
  </si>
  <si>
    <t>CN20045273847</t>
  </si>
  <si>
    <t>鑫顺祥2</t>
  </si>
  <si>
    <t>2004B2302006</t>
  </si>
  <si>
    <t>CN20041151374</t>
  </si>
  <si>
    <t>南京顺业船务有限公司</t>
  </si>
  <si>
    <t>鑫顺祥9</t>
  </si>
  <si>
    <t>2006Y2190311</t>
  </si>
  <si>
    <t>CN20059948506</t>
  </si>
  <si>
    <t>海建77</t>
  </si>
  <si>
    <t>2013G2103717</t>
  </si>
  <si>
    <t>CN20135053811</t>
  </si>
  <si>
    <t>自卸砂船</t>
  </si>
  <si>
    <t>南京旺达船务有限公司、鲁忠安</t>
  </si>
  <si>
    <t>南京旺达船务有限公司</t>
  </si>
  <si>
    <t>武祥66</t>
  </si>
  <si>
    <t>2002S2102547</t>
  </si>
  <si>
    <t>CN20013549988</t>
  </si>
  <si>
    <t>南京武祥运输有限公司</t>
  </si>
  <si>
    <t>中海化8</t>
  </si>
  <si>
    <t>2007W2192135</t>
  </si>
  <si>
    <t>CN20076627703</t>
  </si>
  <si>
    <t>南京哲源水上运输有限公司</t>
  </si>
  <si>
    <t>众凯19</t>
  </si>
  <si>
    <t>2006E2197584</t>
  </si>
  <si>
    <t>CN20059401858</t>
  </si>
  <si>
    <t>崔军、王柏林</t>
  </si>
  <si>
    <t>南京众诚航运有限公司</t>
  </si>
  <si>
    <t>海建79</t>
  </si>
  <si>
    <t>2013P2103540</t>
  </si>
  <si>
    <t>CN20135534903</t>
  </si>
  <si>
    <t>南京旺达船务有限公司、毛雪波</t>
  </si>
  <si>
    <t>武汉中泰鑫海运发展有限公司</t>
  </si>
  <si>
    <t>帕莎迪纳</t>
  </si>
  <si>
    <t>2008T2500456</t>
  </si>
  <si>
    <t>CN20071603819</t>
  </si>
  <si>
    <t xml:space="preserve">  江苏省船舶检验局南京检验局</t>
  </si>
  <si>
    <t>南京卧龙湖置业有限公司</t>
  </si>
  <si>
    <t>圣塔芭芭拉</t>
  </si>
  <si>
    <t>2008B2500348</t>
  </si>
  <si>
    <t>CN20077877589</t>
  </si>
  <si>
    <t>惠宁浮吊1001</t>
  </si>
  <si>
    <t>1982L0000115</t>
  </si>
  <si>
    <t>CN19823267600</t>
  </si>
  <si>
    <t>南京惠宁码头有限公司</t>
  </si>
  <si>
    <t>南化付10号囤</t>
  </si>
  <si>
    <t>1981M2190029</t>
  </si>
  <si>
    <t>CN19804485953</t>
  </si>
  <si>
    <t>中国石化集团南京化学工业有限公司</t>
  </si>
  <si>
    <t>宁港囤68-4</t>
  </si>
  <si>
    <t>1987H2190079</t>
  </si>
  <si>
    <t>CN19879611405</t>
  </si>
  <si>
    <t>南京港（集团）有限公司</t>
  </si>
  <si>
    <t>货21044</t>
  </si>
  <si>
    <t>1987J0000848</t>
  </si>
  <si>
    <t>CN19869973955</t>
  </si>
  <si>
    <t>徐州市海润物流有限公司</t>
  </si>
  <si>
    <t>货21046</t>
  </si>
  <si>
    <t>1987L0000689</t>
  </si>
  <si>
    <t>CN19863050892</t>
  </si>
  <si>
    <t>长江2509</t>
  </si>
  <si>
    <t>1983T2100054</t>
  </si>
  <si>
    <t>CN19834456021</t>
  </si>
  <si>
    <t>淮安海润航运有限公司</t>
  </si>
  <si>
    <t>红光渡口趸船</t>
  </si>
  <si>
    <t>1981D2100735</t>
  </si>
  <si>
    <t>CN19809396105</t>
  </si>
  <si>
    <t>南京市轮渡公司</t>
  </si>
  <si>
    <t>广庆2号</t>
  </si>
  <si>
    <t>1978P2190004</t>
  </si>
  <si>
    <t>CN19784023429</t>
  </si>
  <si>
    <t>南京龙蟠物流有限责任公司</t>
  </si>
  <si>
    <t>宁港坞47-1</t>
  </si>
  <si>
    <t>1979N2190012</t>
  </si>
  <si>
    <t>CN19799111977</t>
  </si>
  <si>
    <t>浮船坞</t>
  </si>
  <si>
    <t>南京港(集团)有限公司</t>
  </si>
  <si>
    <t>晓顺2</t>
  </si>
  <si>
    <t>1993J2102734</t>
  </si>
  <si>
    <t>CN19939365640</t>
  </si>
  <si>
    <t>南京晓顺船舶油污水接受处理服务部</t>
  </si>
  <si>
    <t>银河山</t>
  </si>
  <si>
    <t>1985B2101505</t>
  </si>
  <si>
    <t>CN19857127861</t>
  </si>
  <si>
    <t>南京运锦海运有限公司、罗春水</t>
  </si>
  <si>
    <t>南京运锦海运有限公司</t>
  </si>
  <si>
    <t>东园号</t>
  </si>
  <si>
    <t>2017M2100607</t>
  </si>
  <si>
    <t>CN20160196689</t>
  </si>
  <si>
    <t>南京夫子庙文化旅游集团有限公司</t>
  </si>
  <si>
    <t>货41002</t>
  </si>
  <si>
    <t>1985S0000608</t>
  </si>
  <si>
    <t>CN19846518168</t>
  </si>
  <si>
    <t>分节槽型驳</t>
  </si>
  <si>
    <t>广庆1号</t>
  </si>
  <si>
    <t>1975X2190008</t>
  </si>
  <si>
    <t>CN19758297197</t>
  </si>
  <si>
    <t>长江巡警1213</t>
  </si>
  <si>
    <t>2015S2101491</t>
  </si>
  <si>
    <t>CN20144049828</t>
  </si>
  <si>
    <t>长江航运公安局南京分局</t>
  </si>
  <si>
    <t>货21026</t>
  </si>
  <si>
    <t>1986E0000835</t>
  </si>
  <si>
    <t>CN19851333399</t>
  </si>
  <si>
    <t>翼圣号</t>
  </si>
  <si>
    <t>2015T2100687</t>
  </si>
  <si>
    <t>CN20156319219</t>
  </si>
  <si>
    <t>安护6</t>
  </si>
  <si>
    <t>1987S2101469</t>
  </si>
  <si>
    <t>CN19875223549</t>
  </si>
  <si>
    <t>普通拖船</t>
  </si>
  <si>
    <t>江苏海宇航务工程有限公司</t>
  </si>
  <si>
    <t>江苏海宇航务工程有限公司南京分公司</t>
  </si>
  <si>
    <t>货21029</t>
  </si>
  <si>
    <t>1986P0000844</t>
  </si>
  <si>
    <t>CN19858713413</t>
  </si>
  <si>
    <t>货21045</t>
  </si>
  <si>
    <t>1987V0000698</t>
  </si>
  <si>
    <t>CN19867839365</t>
  </si>
  <si>
    <t>货21042</t>
  </si>
  <si>
    <t>1987W0000722</t>
  </si>
  <si>
    <t>CN19866496609</t>
  </si>
  <si>
    <t>银河7</t>
  </si>
  <si>
    <t>1984H0000935</t>
  </si>
  <si>
    <t>CN19834221242</t>
  </si>
  <si>
    <t>南京濑州船务有限公司</t>
  </si>
  <si>
    <t>南京银河海运有限公司</t>
  </si>
  <si>
    <t>货21036</t>
  </si>
  <si>
    <t>1986K0000702</t>
  </si>
  <si>
    <t>CN19857684746</t>
  </si>
  <si>
    <t>宁大囤1</t>
  </si>
  <si>
    <t>1943D2100002</t>
  </si>
  <si>
    <t>CN19422180817</t>
  </si>
  <si>
    <t>南京市大件起重运输总公司</t>
  </si>
  <si>
    <t>货21038</t>
  </si>
  <si>
    <t>1986M0000842</t>
  </si>
  <si>
    <t>CN19853592008</t>
  </si>
  <si>
    <t>货21040</t>
  </si>
  <si>
    <t>1986G0000837</t>
  </si>
  <si>
    <t>CN19853082875</t>
  </si>
  <si>
    <t>洪泽县迅旺水运公司</t>
  </si>
  <si>
    <t>江宁机86</t>
  </si>
  <si>
    <t>1999A2303041</t>
  </si>
  <si>
    <t>CN19996599471</t>
  </si>
  <si>
    <t>孙永兵</t>
  </si>
  <si>
    <t>宁港趸002</t>
  </si>
  <si>
    <t>2014D2104114</t>
  </si>
  <si>
    <t>CN20138034725</t>
  </si>
  <si>
    <t>南京市航运管理处</t>
  </si>
  <si>
    <t>长宁2</t>
  </si>
  <si>
    <t>1994T2190474</t>
  </si>
  <si>
    <t>CN19947021873</t>
  </si>
  <si>
    <t>南京长宁水陆联运有限责任公司</t>
  </si>
  <si>
    <t>全强98</t>
  </si>
  <si>
    <t>1999N2103229</t>
  </si>
  <si>
    <t>CN19996450026</t>
  </si>
  <si>
    <t>南京运锦海运有限公司、杨仲锡、薛孝育</t>
  </si>
  <si>
    <t>宁高鹏158</t>
  </si>
  <si>
    <t>2002E2102627</t>
  </si>
  <si>
    <t>CN20016093504</t>
  </si>
  <si>
    <t>史清</t>
  </si>
  <si>
    <t>苏远进1</t>
  </si>
  <si>
    <t>2001B2100706</t>
  </si>
  <si>
    <t>CN20016700243</t>
  </si>
  <si>
    <t>南京宁远联运有限责任公司</t>
  </si>
  <si>
    <t>宁港囤65-17</t>
  </si>
  <si>
    <t>2001N2190762</t>
  </si>
  <si>
    <t>CN20011974221</t>
  </si>
  <si>
    <t>宁连海999</t>
  </si>
  <si>
    <t>2002F2105595</t>
  </si>
  <si>
    <t>CN20022453805</t>
  </si>
  <si>
    <t>吴顺水</t>
  </si>
  <si>
    <t>溧水机991</t>
  </si>
  <si>
    <t>2000K2302415</t>
  </si>
  <si>
    <t>CN20001903404</t>
  </si>
  <si>
    <t>双杭壹号</t>
  </si>
  <si>
    <t>2014E2100711</t>
  </si>
  <si>
    <t>CN20134635076</t>
  </si>
  <si>
    <t>凌代新、杭仁兵</t>
  </si>
  <si>
    <t>溧水机1019</t>
  </si>
  <si>
    <t>2001W2103899</t>
  </si>
  <si>
    <t>CN20011278310</t>
  </si>
  <si>
    <t>张国强</t>
  </si>
  <si>
    <t>宁港囤65-15</t>
  </si>
  <si>
    <t>2000Q2190617</t>
  </si>
  <si>
    <t>CN20003780723</t>
  </si>
  <si>
    <t>双杭贰号</t>
  </si>
  <si>
    <t>2014F2100712</t>
  </si>
  <si>
    <t>CN20138254180</t>
  </si>
  <si>
    <t>凌代新、杭仁斌</t>
  </si>
  <si>
    <t>苏交航(驳)638</t>
  </si>
  <si>
    <t>2000F2100425</t>
  </si>
  <si>
    <t>CN19993103608</t>
  </si>
  <si>
    <t>运泥船</t>
  </si>
  <si>
    <t>南京航务工程有限公司</t>
  </si>
  <si>
    <t>鑫航（驳）01</t>
  </si>
  <si>
    <t>2000M2100431</t>
  </si>
  <si>
    <t>CN20008238375</t>
  </si>
  <si>
    <t>南京鑫航建筑工程有限公司</t>
  </si>
  <si>
    <t>鑫航（驳）02</t>
  </si>
  <si>
    <t>2000N2100432</t>
  </si>
  <si>
    <t>CN20005774846</t>
  </si>
  <si>
    <t>江浦经贸趸2</t>
  </si>
  <si>
    <t>2002S2109401</t>
  </si>
  <si>
    <t>CN20023700107</t>
  </si>
  <si>
    <t>江苏江浦经济贸易有限公司</t>
  </si>
  <si>
    <t>顺强9</t>
  </si>
  <si>
    <t>2002H3102394</t>
  </si>
  <si>
    <t>CN20028762074</t>
  </si>
  <si>
    <t>淳吸污1</t>
  </si>
  <si>
    <t>2015V2103840</t>
  </si>
  <si>
    <t>CN20151128195</t>
  </si>
  <si>
    <t>油污水处理船</t>
  </si>
  <si>
    <t>南京高淳文化旅游投资有限公司</t>
  </si>
  <si>
    <t>宁东湖676</t>
  </si>
  <si>
    <t>2002G2102560</t>
  </si>
  <si>
    <t>CN20019483371</t>
  </si>
  <si>
    <t>得月</t>
  </si>
  <si>
    <t>2005Y2196558</t>
  </si>
  <si>
    <t>CN20045894309</t>
  </si>
  <si>
    <t>南京夫子庙游船服务部</t>
  </si>
  <si>
    <t>溧水机1022</t>
  </si>
  <si>
    <t>2002D2106283</t>
  </si>
  <si>
    <t>CN20029115235</t>
  </si>
  <si>
    <t>李福头</t>
  </si>
  <si>
    <t>溧水机1117</t>
  </si>
  <si>
    <t>2003C2300135</t>
  </si>
  <si>
    <t>CN20022367490</t>
  </si>
  <si>
    <t>张叶红</t>
  </si>
  <si>
    <t>宁东湖1016</t>
  </si>
  <si>
    <t>2002H2109277</t>
  </si>
  <si>
    <t>CN20027423365</t>
  </si>
  <si>
    <t>琦润9</t>
  </si>
  <si>
    <t>2002K4500382</t>
  </si>
  <si>
    <t>CN20017342904</t>
  </si>
  <si>
    <t>南京琦润物流有限公司</t>
  </si>
  <si>
    <t>宁海高118</t>
  </si>
  <si>
    <t>2003F2106800</t>
  </si>
  <si>
    <t>CN20036439465</t>
  </si>
  <si>
    <t>韦国平</t>
  </si>
  <si>
    <t>状元</t>
  </si>
  <si>
    <t>2005F2196541</t>
  </si>
  <si>
    <t>CN20049911692</t>
  </si>
  <si>
    <t>高淳机3620</t>
  </si>
  <si>
    <t>2003H2102087</t>
  </si>
  <si>
    <t>CN20023164461</t>
  </si>
  <si>
    <t>韦新民</t>
  </si>
  <si>
    <t>宁东湖313</t>
  </si>
  <si>
    <t>2003N2104484</t>
  </si>
  <si>
    <t>CN20034391319</t>
  </si>
  <si>
    <t>徐丽君</t>
  </si>
  <si>
    <t>宁高凤1008</t>
  </si>
  <si>
    <t>2002T2302119</t>
  </si>
  <si>
    <t>CN20026845323</t>
  </si>
  <si>
    <t>武学金</t>
  </si>
  <si>
    <t>宁双顺115</t>
  </si>
  <si>
    <t>2002V2105172</t>
  </si>
  <si>
    <t>CN20021977311</t>
  </si>
  <si>
    <t>梁老头</t>
  </si>
  <si>
    <t>运通油7</t>
  </si>
  <si>
    <t>1998A2100011</t>
  </si>
  <si>
    <t>CN19987834459</t>
  </si>
  <si>
    <t>孙文生、莱州市运通海运有限公司</t>
  </si>
  <si>
    <t>莱州市运通海运有限公司</t>
  </si>
  <si>
    <t>苏海巡0109</t>
  </si>
  <si>
    <t>2003A2190377</t>
  </si>
  <si>
    <t>CN20038651275</t>
  </si>
  <si>
    <t>南京市六合地方海事处</t>
  </si>
  <si>
    <t>江宁机775</t>
  </si>
  <si>
    <t>2004E2301250</t>
  </si>
  <si>
    <t>CN20041256337</t>
  </si>
  <si>
    <t>魏楼</t>
  </si>
  <si>
    <t>宏利568</t>
  </si>
  <si>
    <t>2003M3101441</t>
  </si>
  <si>
    <t>CN20038078794</t>
  </si>
  <si>
    <t>南京万荣海运有限公司</t>
  </si>
  <si>
    <t>宁东湖337</t>
  </si>
  <si>
    <t>2003T2104926</t>
  </si>
  <si>
    <t>CN20032225906</t>
  </si>
  <si>
    <t>杨小龙</t>
  </si>
  <si>
    <t>宁高凤1666</t>
  </si>
  <si>
    <t>2004Q2193091</t>
  </si>
  <si>
    <t>CN20046464134</t>
  </si>
  <si>
    <t>武建寿</t>
  </si>
  <si>
    <t>宁海高206</t>
  </si>
  <si>
    <t>2003P2106486</t>
  </si>
  <si>
    <t>CN20037906523</t>
  </si>
  <si>
    <t>叶新建</t>
  </si>
  <si>
    <t>宁港32</t>
  </si>
  <si>
    <t>1999V0000116</t>
  </si>
  <si>
    <t>CN19986040059</t>
  </si>
  <si>
    <t>宁东湖33</t>
  </si>
  <si>
    <t>2004C2100274</t>
  </si>
  <si>
    <t>CN20036374640</t>
  </si>
  <si>
    <t>潘寿明</t>
  </si>
  <si>
    <t>鸿润8</t>
  </si>
  <si>
    <t>2003E2102636</t>
  </si>
  <si>
    <t>CN20025013645</t>
  </si>
  <si>
    <t>南京鸿润船务有限责任公司</t>
  </si>
  <si>
    <t>安徽云海航运有限公司</t>
  </si>
  <si>
    <t>宁东湖356</t>
  </si>
  <si>
    <t>2004Q2190216</t>
  </si>
  <si>
    <t>CN20041767018</t>
  </si>
  <si>
    <t>吴国庆</t>
  </si>
  <si>
    <t>宁高翔89</t>
  </si>
  <si>
    <t>2004G2191312</t>
  </si>
  <si>
    <t>CN20045887162</t>
  </si>
  <si>
    <t>吴长年、李兰新</t>
  </si>
  <si>
    <t>万得利66</t>
  </si>
  <si>
    <t>2004P3101268</t>
  </si>
  <si>
    <t>CN20032558873</t>
  </si>
  <si>
    <t>南京兴安航运有限公司及一人</t>
  </si>
  <si>
    <t>南京兴安航运有限公司</t>
  </si>
  <si>
    <t>宁高凤568</t>
  </si>
  <si>
    <t>2004T2192174</t>
  </si>
  <si>
    <t>CN20033439698</t>
  </si>
  <si>
    <t>吴桃根</t>
  </si>
  <si>
    <t>宁阳航686</t>
  </si>
  <si>
    <t>2004U2190312</t>
  </si>
  <si>
    <t>CN20048695049</t>
  </si>
  <si>
    <t>刘小青</t>
  </si>
  <si>
    <t>宁高顺177</t>
  </si>
  <si>
    <t>2004M2103112</t>
  </si>
  <si>
    <t>CN20033846344</t>
  </si>
  <si>
    <t>宁高凤1158</t>
  </si>
  <si>
    <t>2005D2194170</t>
  </si>
  <si>
    <t>CN20043240498</t>
  </si>
  <si>
    <t>夏光明</t>
  </si>
  <si>
    <t>苏海巡010</t>
  </si>
  <si>
    <t>2004X2194202</t>
  </si>
  <si>
    <t>CN20037967713</t>
  </si>
  <si>
    <t>南京市地方海事局</t>
  </si>
  <si>
    <t>宁高凤1128</t>
  </si>
  <si>
    <t>2005G2193322</t>
  </si>
  <si>
    <t>CN20044943851</t>
  </si>
  <si>
    <t>张金华</t>
  </si>
  <si>
    <t>宁阳航666</t>
  </si>
  <si>
    <t>2004Y2190316</t>
  </si>
  <si>
    <t>CN20049590224</t>
  </si>
  <si>
    <t>徐荣军</t>
  </si>
  <si>
    <t>宁阳航181</t>
  </si>
  <si>
    <t>2005B2191132</t>
  </si>
  <si>
    <t>CN20048539071</t>
  </si>
  <si>
    <t>陈双福</t>
  </si>
  <si>
    <t>宁高翔818</t>
  </si>
  <si>
    <t>2006A2190588</t>
  </si>
  <si>
    <t>CN20053447530</t>
  </si>
  <si>
    <t>邢华双</t>
  </si>
  <si>
    <t>三兄1号</t>
  </si>
  <si>
    <t>2005W2199178</t>
  </si>
  <si>
    <t>CN20055582515</t>
  </si>
  <si>
    <t>孔华春</t>
  </si>
  <si>
    <t>常熟市海虞镇袁广宏物资中转服务部</t>
  </si>
  <si>
    <t>弘扬8号</t>
  </si>
  <si>
    <t>2004V2194453</t>
  </si>
  <si>
    <t>CN20046167509</t>
  </si>
  <si>
    <t>江建1号</t>
  </si>
  <si>
    <t>2005E5100635</t>
  </si>
  <si>
    <t>CN20046357780</t>
  </si>
  <si>
    <t>测量船</t>
  </si>
  <si>
    <t>南京长江河道工程建设处</t>
  </si>
  <si>
    <t>苏远进5</t>
  </si>
  <si>
    <t>2005A2199572</t>
  </si>
  <si>
    <t>CN20054168991</t>
  </si>
  <si>
    <t>宁阳航212</t>
  </si>
  <si>
    <t>2005C2194767</t>
  </si>
  <si>
    <t>CN20052484732</t>
  </si>
  <si>
    <t>陈华平</t>
  </si>
  <si>
    <t>金牛湖7号</t>
  </si>
  <si>
    <t>2005J2192082</t>
  </si>
  <si>
    <t>CN20048455905</t>
  </si>
  <si>
    <t>宁双顺138</t>
  </si>
  <si>
    <t>2006N2192624</t>
  </si>
  <si>
    <t>CN20061774146</t>
  </si>
  <si>
    <t>宋兴起</t>
  </si>
  <si>
    <t>宁高凤1888</t>
  </si>
  <si>
    <t>2005M2194224</t>
  </si>
  <si>
    <t>CN20047513908</t>
  </si>
  <si>
    <t>吴德才</t>
  </si>
  <si>
    <t>宁高翔51</t>
  </si>
  <si>
    <t>2005U2191195</t>
  </si>
  <si>
    <t>CN20041221470</t>
  </si>
  <si>
    <t>卞小余</t>
  </si>
  <si>
    <t>宁高翔32</t>
  </si>
  <si>
    <t>2005P2191052</t>
  </si>
  <si>
    <t>CN20049224270</t>
  </si>
  <si>
    <t>卞黎明</t>
  </si>
  <si>
    <t>宁海高58</t>
  </si>
  <si>
    <t>2006G2195769</t>
  </si>
  <si>
    <t>CN20068830030</t>
  </si>
  <si>
    <t>王文斌</t>
  </si>
  <si>
    <t>宁高翔83</t>
  </si>
  <si>
    <t>2006J2300812</t>
  </si>
  <si>
    <t>CN20062083486</t>
  </si>
  <si>
    <t>许新定</t>
  </si>
  <si>
    <t>宁兰油8</t>
  </si>
  <si>
    <t>2006Q2190073</t>
  </si>
  <si>
    <t>CN20052663370</t>
  </si>
  <si>
    <t>南京宁兰船舶运输有限公司</t>
  </si>
  <si>
    <t>宁海高16</t>
  </si>
  <si>
    <t>2006L2191794</t>
  </si>
  <si>
    <t>CN20059851703</t>
  </si>
  <si>
    <t>杨多福</t>
  </si>
  <si>
    <t>宁海高20</t>
  </si>
  <si>
    <t>2006F2193261</t>
  </si>
  <si>
    <t>CN20061692818</t>
  </si>
  <si>
    <t>芮小平  韦雪平</t>
  </si>
  <si>
    <t>火炬号</t>
  </si>
  <si>
    <t>2016L2102989</t>
  </si>
  <si>
    <t>CN20163525109</t>
  </si>
  <si>
    <t>游览艇</t>
  </si>
  <si>
    <t>南京水栖秦淮小镇发展有限公司</t>
  </si>
  <si>
    <t>宁海高7</t>
  </si>
  <si>
    <t>2006S2191639</t>
  </si>
  <si>
    <t>CN20051225440</t>
  </si>
  <si>
    <t>花海洋</t>
  </si>
  <si>
    <t>苏航政宁202</t>
  </si>
  <si>
    <t>2007P2192243</t>
  </si>
  <si>
    <t>CN20079386000</t>
  </si>
  <si>
    <t>江苏省南京市航道管理处</t>
  </si>
  <si>
    <t>石城6</t>
  </si>
  <si>
    <t>2008X2192191</t>
  </si>
  <si>
    <t>CN20077169657</t>
  </si>
  <si>
    <t>宁高凤1568</t>
  </si>
  <si>
    <t>2009B2193169</t>
  </si>
  <si>
    <t>CN20097506520</t>
  </si>
  <si>
    <t>半舱货船</t>
  </si>
  <si>
    <t>石城10</t>
  </si>
  <si>
    <t>2008Y2192192</t>
  </si>
  <si>
    <t>CN20079845409</t>
  </si>
  <si>
    <t>石城8</t>
  </si>
  <si>
    <t>2008C2192195</t>
  </si>
  <si>
    <t>CN20075595710</t>
  </si>
  <si>
    <t>石城9</t>
  </si>
  <si>
    <t>2008D2192196</t>
  </si>
  <si>
    <t>CN20079976304</t>
  </si>
  <si>
    <t>石城11</t>
  </si>
  <si>
    <t>2008A2192193</t>
  </si>
  <si>
    <t>CN20077412159</t>
  </si>
  <si>
    <t>石城7</t>
  </si>
  <si>
    <t>2008B2192194</t>
  </si>
  <si>
    <t>CN20071964272</t>
  </si>
  <si>
    <t>金牛湖11</t>
  </si>
  <si>
    <t>2008C2190608</t>
  </si>
  <si>
    <t>CN20077358048</t>
  </si>
  <si>
    <t>南京金牛茉莉旅游开发有限公司</t>
  </si>
  <si>
    <t>宁阳航301</t>
  </si>
  <si>
    <t>2009Y2191557</t>
  </si>
  <si>
    <t>CN20096914873</t>
  </si>
  <si>
    <t>唐定鑫</t>
  </si>
  <si>
    <t>顶峰浚1</t>
  </si>
  <si>
    <t>2010R2104665</t>
  </si>
  <si>
    <t>CN20101540748</t>
  </si>
  <si>
    <t>抛锚船</t>
  </si>
  <si>
    <t>金源油8</t>
  </si>
  <si>
    <t>1989X2101446</t>
  </si>
  <si>
    <t>CN19899084267</t>
  </si>
  <si>
    <t>金源油5</t>
  </si>
  <si>
    <t>1984V5100001</t>
  </si>
  <si>
    <t>CN19839734714</t>
  </si>
  <si>
    <t>南京金源船务实业有限公司、天津大源船舶燃料有限公司</t>
  </si>
  <si>
    <t>宁港囤67-1</t>
  </si>
  <si>
    <t>1953F2100002</t>
  </si>
  <si>
    <t>CN19536543336</t>
  </si>
  <si>
    <t>货41003</t>
  </si>
  <si>
    <t>1985T0000609</t>
  </si>
  <si>
    <t>CN19842275799</t>
  </si>
  <si>
    <t>江宁白龙湾1</t>
  </si>
  <si>
    <t>1997Q2190153</t>
  </si>
  <si>
    <t>CN19968737364</t>
  </si>
  <si>
    <t>货21049</t>
  </si>
  <si>
    <t>1987V0000836</t>
  </si>
  <si>
    <t>CN19861600711</t>
  </si>
  <si>
    <t>宁振2</t>
  </si>
  <si>
    <t>1993L2101287</t>
  </si>
  <si>
    <t>CN19937987369</t>
  </si>
  <si>
    <t>南京市振大联运公司</t>
  </si>
  <si>
    <t>渤海107</t>
  </si>
  <si>
    <t>1984G0000934</t>
  </si>
  <si>
    <t>CN19837049645</t>
  </si>
  <si>
    <t>吉银娄</t>
  </si>
  <si>
    <t>南京中达海运有限公司</t>
  </si>
  <si>
    <t>货81013</t>
  </si>
  <si>
    <t>1985N0000949</t>
  </si>
  <si>
    <t>CN19843239589</t>
  </si>
  <si>
    <t>K201</t>
  </si>
  <si>
    <t>2016A2100150</t>
  </si>
  <si>
    <t>CN20157861394</t>
  </si>
  <si>
    <t>中国人民解放军94679部队</t>
  </si>
  <si>
    <t>高淳机5027</t>
  </si>
  <si>
    <t>2004Q2101781</t>
  </si>
  <si>
    <t>CN20032545807</t>
  </si>
  <si>
    <t>徐正平</t>
  </si>
  <si>
    <t>宁港囤90-7</t>
  </si>
  <si>
    <t>1981K2190027</t>
  </si>
  <si>
    <t>CN19817397056</t>
  </si>
  <si>
    <t>货81015</t>
  </si>
  <si>
    <t>1985B0000018</t>
  </si>
  <si>
    <t>CN19847077885</t>
  </si>
  <si>
    <t>金源油6</t>
  </si>
  <si>
    <t>1985W2190028</t>
  </si>
  <si>
    <t>CN19856029057</t>
  </si>
  <si>
    <t>南京金源船务实业有限公司 天津大源船舶燃料有限公司</t>
  </si>
  <si>
    <t>货81018</t>
  </si>
  <si>
    <t>1986W0000023</t>
  </si>
  <si>
    <t>CN19851834112</t>
  </si>
  <si>
    <t>浮吊1523</t>
  </si>
  <si>
    <t>1977D2190008</t>
  </si>
  <si>
    <t>CN19778379880</t>
  </si>
  <si>
    <t>宁高石油218</t>
  </si>
  <si>
    <t>1993E2100292</t>
  </si>
  <si>
    <t>CN19929406579</t>
  </si>
  <si>
    <t>王小生</t>
  </si>
  <si>
    <t>宁高石油288</t>
  </si>
  <si>
    <t>1996J2100139</t>
  </si>
  <si>
    <t>CN19964763706</t>
  </si>
  <si>
    <t>王建平、高淳县宁高石油运输有限责任公司</t>
  </si>
  <si>
    <t>金舵28</t>
  </si>
  <si>
    <t>1997E2100075</t>
  </si>
  <si>
    <t>CN19978535861</t>
  </si>
  <si>
    <t>南京金舵运输贸易有限责任公司</t>
  </si>
  <si>
    <t>苏燃油趸1</t>
  </si>
  <si>
    <t>1994F2105638</t>
  </si>
  <si>
    <t>CN19942969778</t>
  </si>
  <si>
    <t>江苏省燃料总公司</t>
  </si>
  <si>
    <t>江苏省燃料总公司江浦油库</t>
  </si>
  <si>
    <t>金舵16</t>
  </si>
  <si>
    <t>1994H2301324</t>
  </si>
  <si>
    <t>CN19938823041</t>
  </si>
  <si>
    <t>南京江驰化工有限责任公司</t>
  </si>
  <si>
    <t>江苏运政003</t>
  </si>
  <si>
    <t>1995T2105567</t>
  </si>
  <si>
    <t>CN19949221592</t>
  </si>
  <si>
    <t>南京市雨花台区航运管理所</t>
  </si>
  <si>
    <t>泰盛868</t>
  </si>
  <si>
    <t>2001J3101213</t>
  </si>
  <si>
    <t>CN20013035059</t>
  </si>
  <si>
    <t>南京下关康海水陆联运有限公司、王晓明</t>
  </si>
  <si>
    <t>南京下关康海水陆联运有限公司</t>
  </si>
  <si>
    <t>金舵15</t>
  </si>
  <si>
    <t>2001N2103086</t>
  </si>
  <si>
    <t>CN20015302442</t>
  </si>
  <si>
    <t>江宁机99</t>
  </si>
  <si>
    <t>1997S2301475</t>
  </si>
  <si>
    <t>CN19966140644</t>
  </si>
  <si>
    <t>孙本妹</t>
  </si>
  <si>
    <t>溧水机982</t>
  </si>
  <si>
    <t>1999Q2190930</t>
  </si>
  <si>
    <t>CN19995066171</t>
  </si>
  <si>
    <t>赵孝文</t>
  </si>
  <si>
    <t>昌运777</t>
  </si>
  <si>
    <t>1997Y2301435</t>
  </si>
  <si>
    <t>CN19976570705</t>
  </si>
  <si>
    <t>运砂船</t>
  </si>
  <si>
    <t>南京富元达船务有限公司</t>
  </si>
  <si>
    <t>雨舟油288</t>
  </si>
  <si>
    <t>1996Y2100176</t>
  </si>
  <si>
    <t>CN19965157570</t>
  </si>
  <si>
    <t>赵江平</t>
  </si>
  <si>
    <t>江宁机91</t>
  </si>
  <si>
    <t>1997P2301219</t>
  </si>
  <si>
    <t>CN19968321359</t>
  </si>
  <si>
    <t>袁贵祥</t>
  </si>
  <si>
    <t>顺强698</t>
  </si>
  <si>
    <t>2000H3100030</t>
  </si>
  <si>
    <t>CN20009026480</t>
  </si>
  <si>
    <t>溧水机992</t>
  </si>
  <si>
    <t>2000M2302256</t>
  </si>
  <si>
    <t>CN20002375587</t>
  </si>
  <si>
    <t>卞新成</t>
  </si>
  <si>
    <t>溧水机990</t>
  </si>
  <si>
    <t>2000L2302255</t>
  </si>
  <si>
    <t>CN20005939628</t>
  </si>
  <si>
    <t>诸小军</t>
  </si>
  <si>
    <t>昌运666</t>
  </si>
  <si>
    <t>2000J3500001</t>
  </si>
  <si>
    <t>CN19992468289</t>
  </si>
  <si>
    <t>运通油6</t>
  </si>
  <si>
    <t>2000K2102200</t>
  </si>
  <si>
    <t>CN19991654476</t>
  </si>
  <si>
    <t>宁双顺831</t>
  </si>
  <si>
    <t>2002N2106292</t>
  </si>
  <si>
    <t>CN20026827245</t>
  </si>
  <si>
    <t>溧水机672</t>
  </si>
  <si>
    <t>2001W2104175</t>
  </si>
  <si>
    <t>CN20011649852</t>
  </si>
  <si>
    <t>诸生年</t>
  </si>
  <si>
    <t>宁高凤1818</t>
  </si>
  <si>
    <t>2002N2102543</t>
  </si>
  <si>
    <t>CN20019628443</t>
  </si>
  <si>
    <t>魏欢国</t>
  </si>
  <si>
    <t>宁高凤333</t>
  </si>
  <si>
    <t>2004S2190126</t>
  </si>
  <si>
    <t>CN20038749802</t>
  </si>
  <si>
    <t>肖三山</t>
  </si>
  <si>
    <t>宁阳航222</t>
  </si>
  <si>
    <t>2002U2103538</t>
  </si>
  <si>
    <t>CN20025563616</t>
  </si>
  <si>
    <t>陈敏华</t>
  </si>
  <si>
    <t>宁海高1</t>
  </si>
  <si>
    <t>2003G2100844</t>
  </si>
  <si>
    <t>CN20024797743</t>
  </si>
  <si>
    <t>溧水机1029</t>
  </si>
  <si>
    <t>2002J2101987</t>
  </si>
  <si>
    <t>CN20013352846</t>
  </si>
  <si>
    <t>任宜龙</t>
  </si>
  <si>
    <t>宁连海589</t>
  </si>
  <si>
    <t>2002J2105184</t>
  </si>
  <si>
    <t>CN20026673460</t>
  </si>
  <si>
    <t>徐寿方</t>
  </si>
  <si>
    <t>苏能11</t>
  </si>
  <si>
    <t>2002P2102544</t>
  </si>
  <si>
    <t>CN20017548455</t>
  </si>
  <si>
    <t>江苏苏能物流有限公司</t>
  </si>
  <si>
    <t>宁阳航688</t>
  </si>
  <si>
    <t>2002M2103462</t>
  </si>
  <si>
    <t>CN20025081301</t>
  </si>
  <si>
    <t>吴爱虎</t>
  </si>
  <si>
    <t>溧水机1008</t>
  </si>
  <si>
    <t>2002T2101697</t>
  </si>
  <si>
    <t>CN20028967694</t>
  </si>
  <si>
    <t>张继年</t>
  </si>
  <si>
    <t>溧水机1009</t>
  </si>
  <si>
    <t>2001Y2100681</t>
  </si>
  <si>
    <t>CN20013017578</t>
  </si>
  <si>
    <t>张基华</t>
  </si>
  <si>
    <t>宁高鹏1188</t>
  </si>
  <si>
    <t>2002D2109273</t>
  </si>
  <si>
    <t>CN20025182472</t>
  </si>
  <si>
    <t>陈俊、陈凌</t>
  </si>
  <si>
    <t>宁高工37</t>
  </si>
  <si>
    <t>2003B2105347</t>
  </si>
  <si>
    <t>CN20037039615</t>
  </si>
  <si>
    <t>姜小林</t>
  </si>
  <si>
    <t>溧水机1079</t>
  </si>
  <si>
    <t>2005B2194352</t>
  </si>
  <si>
    <t>CN20044881396</t>
  </si>
  <si>
    <t>张建国</t>
  </si>
  <si>
    <t>苏六机118</t>
  </si>
  <si>
    <t>2005H2194358</t>
  </si>
  <si>
    <t>CN20055448741</t>
  </si>
  <si>
    <t>路顺宝</t>
  </si>
  <si>
    <t>苏远进12</t>
  </si>
  <si>
    <t>2005F2193091</t>
  </si>
  <si>
    <t>CN20045236802</t>
  </si>
  <si>
    <t>多用途船</t>
  </si>
  <si>
    <t>宁高凤1066</t>
  </si>
  <si>
    <t>2005G2191850</t>
  </si>
  <si>
    <t>CN20042189182</t>
  </si>
  <si>
    <t>南京华进船务有限公司</t>
  </si>
  <si>
    <t>苏宁中成001</t>
  </si>
  <si>
    <t>2003R2102187</t>
  </si>
  <si>
    <t>CN20033583948</t>
  </si>
  <si>
    <t>南京东进船务有限公司</t>
  </si>
  <si>
    <t>宁东湖161</t>
  </si>
  <si>
    <t>2004T2190127</t>
  </si>
  <si>
    <t>CN20039777250</t>
  </si>
  <si>
    <t>卞维清</t>
  </si>
  <si>
    <t>宁高凤2678</t>
  </si>
  <si>
    <t>2004Y2190040</t>
  </si>
  <si>
    <t>CN20036462274</t>
  </si>
  <si>
    <t>邢华春</t>
  </si>
  <si>
    <t>新保1</t>
  </si>
  <si>
    <t>2013H2100935</t>
  </si>
  <si>
    <t>CN20124815450</t>
  </si>
  <si>
    <t>吴顺保、孙兴兵、凌代新</t>
  </si>
  <si>
    <t>苏远进11</t>
  </si>
  <si>
    <t>2005W2193083</t>
  </si>
  <si>
    <t>CN20046927322</t>
  </si>
  <si>
    <t>新保2</t>
  </si>
  <si>
    <t>2013J2100936</t>
  </si>
  <si>
    <t>CN20123671577</t>
  </si>
  <si>
    <t>宁工绞18</t>
  </si>
  <si>
    <t>2007L5100199</t>
  </si>
  <si>
    <t>CN20062684556</t>
  </si>
  <si>
    <t>长江南京航道工程局</t>
  </si>
  <si>
    <t>苏远进3</t>
  </si>
  <si>
    <t>2007M2190217</t>
  </si>
  <si>
    <t>CN20065921923</t>
  </si>
  <si>
    <t>宁高凤1238</t>
  </si>
  <si>
    <t>2005U2195795</t>
  </si>
  <si>
    <t>CN20044580732</t>
  </si>
  <si>
    <t>武年新</t>
  </si>
  <si>
    <t>滁河趸1</t>
  </si>
  <si>
    <t>2012R2104522</t>
  </si>
  <si>
    <t>CN20122396122</t>
  </si>
  <si>
    <t>南京市六合区国有资产经营（控股）有限公司</t>
  </si>
  <si>
    <t>苏远进2</t>
  </si>
  <si>
    <t>2005V2192668</t>
  </si>
  <si>
    <t>CN20042952464</t>
  </si>
  <si>
    <t>中兴7</t>
  </si>
  <si>
    <t>2006E3100081</t>
  </si>
  <si>
    <t>CN20059273916</t>
  </si>
  <si>
    <t>南京恒兴船务有限公司</t>
  </si>
  <si>
    <t>宁高凤30</t>
  </si>
  <si>
    <t>2006L2191242</t>
  </si>
  <si>
    <t>CN20049914101</t>
  </si>
  <si>
    <t>孙为民</t>
  </si>
  <si>
    <t>宁海高35</t>
  </si>
  <si>
    <t>2006J2190320</t>
  </si>
  <si>
    <t>CN20055247103</t>
  </si>
  <si>
    <t>孔桂兰</t>
  </si>
  <si>
    <t>宁阳航220</t>
  </si>
  <si>
    <t>2005P2197722</t>
  </si>
  <si>
    <t>CN20044265135</t>
  </si>
  <si>
    <t>赵中桃</t>
  </si>
  <si>
    <t>玉燕趸2</t>
  </si>
  <si>
    <t>2008D2192150</t>
  </si>
  <si>
    <t>CN20081879561</t>
  </si>
  <si>
    <t>南京市六合区长江客运有限公司</t>
  </si>
  <si>
    <t>明航1</t>
  </si>
  <si>
    <t>2009B2195400</t>
  </si>
  <si>
    <t>CN20091876904</t>
  </si>
  <si>
    <t>抓斗式挖泥船</t>
  </si>
  <si>
    <t>鲸鲨2</t>
  </si>
  <si>
    <t>2010X2103130</t>
  </si>
  <si>
    <t>CN20106632165</t>
  </si>
  <si>
    <t>特殊用途船</t>
  </si>
  <si>
    <t>南京清波蓝藻环保科技有限公司</t>
  </si>
  <si>
    <t>龙港18</t>
  </si>
  <si>
    <t>2002D2301875</t>
  </si>
  <si>
    <t>CN20025669782</t>
  </si>
  <si>
    <t>南京京淳商贸有限公司</t>
  </si>
  <si>
    <t>华泰121</t>
  </si>
  <si>
    <t>2019J2100024</t>
  </si>
  <si>
    <t>CN20163539645</t>
  </si>
  <si>
    <t>否</t>
  </si>
  <si>
    <t>江苏中汇进出口有限公司</t>
  </si>
  <si>
    <t>泰州世新海运有限公司</t>
  </si>
  <si>
    <t>高淳机5037</t>
  </si>
  <si>
    <t>2004N2101779</t>
  </si>
  <si>
    <t>CN20035867743</t>
  </si>
  <si>
    <t>韦红军</t>
  </si>
  <si>
    <t>飞雄集</t>
  </si>
  <si>
    <t>1997H2100147</t>
  </si>
  <si>
    <t>CN19975154229</t>
  </si>
  <si>
    <t>陈士宏</t>
  </si>
  <si>
    <t>南京飞雄海运有限公司</t>
  </si>
  <si>
    <t>宁工绞16</t>
  </si>
  <si>
    <t>2007T4300128</t>
  </si>
  <si>
    <t>CN20074597531</t>
  </si>
  <si>
    <t>瀛海油1</t>
  </si>
  <si>
    <t>2012G2104858</t>
  </si>
  <si>
    <t>CN20111600699</t>
  </si>
  <si>
    <t>泮立云</t>
  </si>
  <si>
    <t>宁双顺160</t>
  </si>
  <si>
    <t>2003T2106582</t>
  </si>
  <si>
    <t>CN20038460694</t>
  </si>
  <si>
    <t>李求龙</t>
  </si>
  <si>
    <t>金牛湖10</t>
  </si>
  <si>
    <t>2008D2190609</t>
  </si>
  <si>
    <t>CN20075737904</t>
  </si>
  <si>
    <t>官场渡1</t>
  </si>
  <si>
    <t>2013N2102665</t>
  </si>
  <si>
    <t>CN20138029681</t>
  </si>
  <si>
    <t>南京市高淳区砖墙镇人民政府</t>
  </si>
  <si>
    <t>后湖龙舟</t>
  </si>
  <si>
    <t>2008U2192073</t>
  </si>
  <si>
    <t>CN20088161789</t>
  </si>
  <si>
    <t>南京市玄武湖管理处</t>
  </si>
  <si>
    <t>玄武画舫</t>
  </si>
  <si>
    <t>2008R2191978</t>
  </si>
  <si>
    <t>CN20071903832</t>
  </si>
  <si>
    <t>礼和</t>
  </si>
  <si>
    <t>2013W2101707</t>
  </si>
  <si>
    <t>CN20138761462</t>
  </si>
  <si>
    <t>树德</t>
  </si>
  <si>
    <t>2013X2101708</t>
  </si>
  <si>
    <t>CN20136874490</t>
  </si>
  <si>
    <t>固城湖1</t>
  </si>
  <si>
    <t>2014A2102938</t>
  </si>
  <si>
    <t>CN20148648245</t>
  </si>
  <si>
    <t>南京固城湖游艇有限公司</t>
  </si>
  <si>
    <t>文源号</t>
  </si>
  <si>
    <t>2001U2104219</t>
  </si>
  <si>
    <t>CN20006776225</t>
  </si>
  <si>
    <t>固城湖2</t>
  </si>
  <si>
    <t>2014B2102755</t>
  </si>
  <si>
    <t>CN20148648053</t>
  </si>
  <si>
    <t>茉莉花1号</t>
  </si>
  <si>
    <t>2005P2192064</t>
  </si>
  <si>
    <t>CN20041758710</t>
  </si>
  <si>
    <t>明德</t>
  </si>
  <si>
    <t>2005D2196539</t>
  </si>
  <si>
    <t>CN20047415917</t>
  </si>
  <si>
    <t>固城湖6</t>
  </si>
  <si>
    <t>2015F2102607</t>
  </si>
  <si>
    <t>CN20151633726</t>
  </si>
  <si>
    <t>香君</t>
  </si>
  <si>
    <t>2003E2106914</t>
  </si>
  <si>
    <t>CN20027359958</t>
  </si>
  <si>
    <t>玉燕1</t>
  </si>
  <si>
    <t>1985N2100251</t>
  </si>
  <si>
    <t>CN19841388263</t>
  </si>
  <si>
    <t>玉燕2</t>
  </si>
  <si>
    <t>1986M2101087</t>
  </si>
  <si>
    <t>CN19863780335</t>
  </si>
  <si>
    <t>银河1601</t>
  </si>
  <si>
    <t>1998H2105538</t>
  </si>
  <si>
    <t>旅游客船</t>
  </si>
  <si>
    <t>高淳渡25</t>
  </si>
  <si>
    <t>2002G2109667</t>
  </si>
  <si>
    <t>高淳县阳江镇关王村</t>
  </si>
  <si>
    <t>高淳渡28</t>
  </si>
  <si>
    <t>2005X2190117</t>
  </si>
  <si>
    <t>CN20046550877</t>
  </si>
  <si>
    <t>高淳县阳江镇人民政府</t>
  </si>
  <si>
    <t>高淳渡27</t>
  </si>
  <si>
    <t>2005A2190119</t>
  </si>
  <si>
    <t>CN20042065933</t>
  </si>
  <si>
    <t>高淳县砖墙镇人民政府</t>
  </si>
  <si>
    <t>江海803</t>
  </si>
  <si>
    <t>2003M2101907</t>
  </si>
  <si>
    <t>游艇（12人以上）</t>
  </si>
  <si>
    <t>江海801</t>
  </si>
  <si>
    <t>2003R2100600</t>
  </si>
  <si>
    <t>高淳渡12</t>
  </si>
  <si>
    <t>2005V2194278</t>
  </si>
  <si>
    <t>固城镇政府</t>
  </si>
  <si>
    <t>高淳渡1</t>
  </si>
  <si>
    <t>2005W2194187</t>
  </si>
  <si>
    <t>阳江镇政府</t>
  </si>
  <si>
    <t>聪龙交1</t>
  </si>
  <si>
    <t>2007L2192562</t>
  </si>
  <si>
    <t>南京聪龙制衣有限公司</t>
  </si>
  <si>
    <t>高淳渡6</t>
  </si>
  <si>
    <t>2005U2194231</t>
  </si>
  <si>
    <t>锦绣秦淮</t>
  </si>
  <si>
    <t>2006F2199264</t>
  </si>
  <si>
    <t>CN20059251856</t>
  </si>
  <si>
    <t>高淳渡26</t>
  </si>
  <si>
    <t>2005R2190134</t>
  </si>
  <si>
    <t>高淳县固城镇人民政府</t>
  </si>
  <si>
    <t>苏六渡0074</t>
  </si>
  <si>
    <t>2005K2194222</t>
  </si>
  <si>
    <t>东沟镇政府</t>
  </si>
  <si>
    <t>高淳渡4</t>
  </si>
  <si>
    <t>2005K2194268</t>
  </si>
  <si>
    <t>CN20052652869</t>
  </si>
  <si>
    <t>青龙湖一号</t>
  </si>
  <si>
    <t>2011B2101555</t>
  </si>
  <si>
    <t>CN20118232981</t>
  </si>
  <si>
    <t>南京恒祥置业有限公司</t>
  </si>
  <si>
    <t>玄龙号</t>
  </si>
  <si>
    <t>2011X2101299</t>
  </si>
  <si>
    <t>CN20107730141</t>
  </si>
  <si>
    <t>南京玄武湖水上游览有限责任公司</t>
  </si>
  <si>
    <t>玉燕3</t>
  </si>
  <si>
    <t>1990T2100163</t>
  </si>
  <si>
    <t>CN19903596015</t>
  </si>
  <si>
    <t>洪家俊</t>
  </si>
  <si>
    <t>南京市六合区宏达船舶租赁中心</t>
  </si>
  <si>
    <t>高淳渡14</t>
  </si>
  <si>
    <t>2005L2194269</t>
  </si>
  <si>
    <t>CN20057617508</t>
  </si>
  <si>
    <t>2005K0000344</t>
  </si>
  <si>
    <t>客船</t>
  </si>
  <si>
    <t>玄武</t>
  </si>
  <si>
    <t>2011B2102406</t>
  </si>
  <si>
    <t>CN20107161849</t>
  </si>
  <si>
    <t>孙权号</t>
  </si>
  <si>
    <t>2002N2101945</t>
  </si>
  <si>
    <t>秦涟2</t>
  </si>
  <si>
    <t>2015V2104208</t>
  </si>
  <si>
    <t>CN20153033675</t>
  </si>
  <si>
    <t>南京市秦淮河河道管理处</t>
  </si>
  <si>
    <t>梅清</t>
  </si>
  <si>
    <t>2013T2103130</t>
  </si>
  <si>
    <t>CN20132965776</t>
  </si>
  <si>
    <t>甲板货船</t>
  </si>
  <si>
    <t>季业春</t>
  </si>
  <si>
    <t>南京梅清船舶服务公司</t>
  </si>
  <si>
    <t>秦涟1</t>
  </si>
  <si>
    <t>2015Q2104203</t>
  </si>
  <si>
    <t>CN20152924743</t>
  </si>
  <si>
    <t>金牛湖2号</t>
  </si>
  <si>
    <t>2015R2104204</t>
  </si>
  <si>
    <t>CN20152983711</t>
  </si>
  <si>
    <t>金牛湖3号</t>
  </si>
  <si>
    <t>2015N2104109</t>
  </si>
  <si>
    <t>CN20157371504</t>
  </si>
  <si>
    <t>金牛湖5号</t>
  </si>
  <si>
    <t>2004C2194574</t>
  </si>
  <si>
    <t>CN20032391544</t>
  </si>
  <si>
    <t>固城湖管理07</t>
  </si>
  <si>
    <t>2017B2101655</t>
  </si>
  <si>
    <t>CN20173516482</t>
  </si>
  <si>
    <t>南京市高淳区杨家湾闸管理所</t>
  </si>
  <si>
    <t>宁高工80</t>
  </si>
  <si>
    <t>2011Q2100510</t>
  </si>
  <si>
    <t>CN20107940103</t>
  </si>
  <si>
    <t>陈传兵</t>
  </si>
  <si>
    <t>江浦经贸趸1号</t>
  </si>
  <si>
    <t>2006T2193871</t>
  </si>
  <si>
    <t>CN20059687795</t>
  </si>
  <si>
    <t>龙爪贰号</t>
  </si>
  <si>
    <t>1999T2303587</t>
  </si>
  <si>
    <t>CN19996776774</t>
  </si>
  <si>
    <t>南京大胜关港港口有限公司</t>
  </si>
  <si>
    <t>溧水机1028</t>
  </si>
  <si>
    <t>2004X2194110</t>
  </si>
  <si>
    <t>CN20045478598</t>
  </si>
  <si>
    <t>南京东湖航运有限公司、蒋和平</t>
  </si>
  <si>
    <t>宁东联9</t>
  </si>
  <si>
    <t>2005U2194208</t>
  </si>
  <si>
    <t>CN20047098610</t>
  </si>
  <si>
    <t>宁东湖282</t>
  </si>
  <si>
    <t>2005J2192703</t>
  </si>
  <si>
    <t>CN20045759568</t>
  </si>
  <si>
    <t>宁东湖16</t>
  </si>
  <si>
    <t>2003X2104930</t>
  </si>
  <si>
    <t>CN20034972931</t>
  </si>
  <si>
    <t>孙敏</t>
  </si>
  <si>
    <t>飞雄3</t>
  </si>
  <si>
    <t>2003G2105789</t>
  </si>
  <si>
    <t>CN20024127158</t>
  </si>
  <si>
    <t>武兆龙</t>
  </si>
  <si>
    <t>飞雄1</t>
  </si>
  <si>
    <t>1999K2100650</t>
  </si>
  <si>
    <t>CN19993573458</t>
  </si>
  <si>
    <t>武兆云</t>
  </si>
  <si>
    <t>货303</t>
  </si>
  <si>
    <t>1946Y2100002</t>
  </si>
  <si>
    <t>CN19644295536</t>
  </si>
  <si>
    <t>固城湖码头趸船</t>
  </si>
  <si>
    <t>2018Q2100481</t>
  </si>
  <si>
    <t>CN20179183014</t>
  </si>
  <si>
    <t>宁高翔828</t>
  </si>
  <si>
    <t>2011U2100376</t>
  </si>
  <si>
    <t>CN20106970409</t>
  </si>
  <si>
    <t>刘善军</t>
  </si>
  <si>
    <t>恒顺689</t>
  </si>
  <si>
    <t>2008U3100757</t>
  </si>
  <si>
    <t>CN20071737425</t>
  </si>
  <si>
    <t>南京恒顺达船务有限公司</t>
  </si>
  <si>
    <t>泽天</t>
  </si>
  <si>
    <t>2017G2101775</t>
  </si>
  <si>
    <t>CN20157527532</t>
  </si>
  <si>
    <t>南京弘昌投资发展有限公司</t>
  </si>
  <si>
    <t>天平9</t>
  </si>
  <si>
    <t>2004H2301529</t>
  </si>
  <si>
    <t>CN20044546958</t>
  </si>
  <si>
    <t>苏华宁6</t>
  </si>
  <si>
    <t>2003D2101347</t>
  </si>
  <si>
    <t>CN20029785925</t>
  </si>
  <si>
    <t>南京华宁船舶联运有限公司</t>
  </si>
  <si>
    <t>宁曙5号</t>
  </si>
  <si>
    <t>2007X3100360</t>
  </si>
  <si>
    <t>CN20069920367</t>
  </si>
  <si>
    <t>南京汇通船务有限公司</t>
  </si>
  <si>
    <t>汇通816</t>
  </si>
  <si>
    <t>2000A2101823</t>
  </si>
  <si>
    <t>CN19991272733</t>
  </si>
  <si>
    <t>南京汇通船务有限公司、张官华、邱国军</t>
  </si>
  <si>
    <t>华顺海</t>
  </si>
  <si>
    <t>2004U3100698</t>
  </si>
  <si>
    <t>CN20035252503</t>
  </si>
  <si>
    <t>王艳芹</t>
  </si>
  <si>
    <t>建昌99</t>
  </si>
  <si>
    <t>2020X2100690</t>
  </si>
  <si>
    <t>CN20177283436</t>
  </si>
  <si>
    <t>快艇</t>
  </si>
  <si>
    <t>南京建昌燃料有限公司</t>
  </si>
  <si>
    <t>蓝泉湾100</t>
  </si>
  <si>
    <t>1982M0000783</t>
  </si>
  <si>
    <t>CN19816421225</t>
  </si>
  <si>
    <t>南京蓝泉港运有限公司</t>
  </si>
  <si>
    <t>联合688</t>
  </si>
  <si>
    <t>2002C2108076</t>
  </si>
  <si>
    <t>CN20027645204</t>
  </si>
  <si>
    <t>南京隆瑞海运有限公司、吴仲营</t>
  </si>
  <si>
    <t>南京隆瑞海运有限公司</t>
  </si>
  <si>
    <t>润诚9</t>
  </si>
  <si>
    <t>2005A3100183</t>
  </si>
  <si>
    <t>CN20046167681</t>
  </si>
  <si>
    <t>南京盛弘达物流有限公司、吕晶晶</t>
  </si>
  <si>
    <t>南京茂顺航运有限公司</t>
  </si>
  <si>
    <t>梅清3</t>
  </si>
  <si>
    <t>2010D2105228</t>
  </si>
  <si>
    <t>CN20102458242</t>
  </si>
  <si>
    <t>曙光（油）19</t>
  </si>
  <si>
    <t>2006X2196934</t>
  </si>
  <si>
    <t>CN20066207473</t>
  </si>
  <si>
    <t>宁曙28</t>
  </si>
  <si>
    <t>2004W3102517</t>
  </si>
  <si>
    <t>CN20044669741</t>
  </si>
  <si>
    <t>南京宁曙海运有限公司</t>
  </si>
  <si>
    <t>宁高凤1588</t>
  </si>
  <si>
    <t>2004Q3300081</t>
  </si>
  <si>
    <t>CN20037134575</t>
  </si>
  <si>
    <t>陈小明</t>
  </si>
  <si>
    <t>宁高凤587</t>
  </si>
  <si>
    <t>2012J2101640</t>
  </si>
  <si>
    <t>CN20118757603</t>
  </si>
  <si>
    <t>孔维强</t>
  </si>
  <si>
    <t>宁高凤558</t>
  </si>
  <si>
    <t>2010B2103547</t>
  </si>
  <si>
    <t>CN20096247929</t>
  </si>
  <si>
    <t>宁高凤2688</t>
  </si>
  <si>
    <t>2012L2103551</t>
  </si>
  <si>
    <t>CN20124095224</t>
  </si>
  <si>
    <t>武兆虎</t>
  </si>
  <si>
    <t>宁高凤566</t>
  </si>
  <si>
    <t>2010T2101493</t>
  </si>
  <si>
    <t>CN20099475409</t>
  </si>
  <si>
    <t>邢光铭</t>
  </si>
  <si>
    <t>宁高凤776</t>
  </si>
  <si>
    <t>2010F2103712</t>
  </si>
  <si>
    <t>CN20092386649</t>
  </si>
  <si>
    <t>张亭亭</t>
  </si>
  <si>
    <t>宁高凤626</t>
  </si>
  <si>
    <t>2004P2192492</t>
  </si>
  <si>
    <t>CN20044704617</t>
  </si>
  <si>
    <t>朱文忠</t>
  </si>
  <si>
    <t>宁高凤606</t>
  </si>
  <si>
    <t>2010X2105683</t>
  </si>
  <si>
    <t>CN20106219606</t>
  </si>
  <si>
    <t>宗春响、孔春牛</t>
  </si>
  <si>
    <t>玉燕5</t>
  </si>
  <si>
    <t>1988K2100068</t>
  </si>
  <si>
    <t>CN19874306568</t>
  </si>
  <si>
    <t>无忧</t>
  </si>
  <si>
    <t>2019M2101384</t>
  </si>
  <si>
    <t>CN20193104024</t>
  </si>
  <si>
    <t>小艇</t>
  </si>
  <si>
    <t>莫愁</t>
  </si>
  <si>
    <t>2019P2101386</t>
  </si>
  <si>
    <t>CN20199913009</t>
  </si>
  <si>
    <t>溧水机1076</t>
  </si>
  <si>
    <t>2005N2192914</t>
  </si>
  <si>
    <t>CN20043798820</t>
  </si>
  <si>
    <t>韩国平</t>
  </si>
  <si>
    <t>宁双顺1256</t>
  </si>
  <si>
    <t>2005K2191163</t>
  </si>
  <si>
    <t>CN20048224102</t>
  </si>
  <si>
    <t>南京双鹏运输有限责任公司、魏君</t>
  </si>
  <si>
    <t>宁双鹏168</t>
  </si>
  <si>
    <t>2004X2192661</t>
  </si>
  <si>
    <t>CN20049019753</t>
  </si>
  <si>
    <t>南京双鹏运输有限责任公司、尹秀伟</t>
  </si>
  <si>
    <t>宁双顺1066</t>
  </si>
  <si>
    <t>2004W2102132</t>
  </si>
  <si>
    <t>CN20033237896</t>
  </si>
  <si>
    <t>孙大保 邵士陵</t>
  </si>
  <si>
    <t>宁双顺818</t>
  </si>
  <si>
    <t>2005G2191505</t>
  </si>
  <si>
    <t>CN20045533008</t>
  </si>
  <si>
    <t>魏建中</t>
  </si>
  <si>
    <t>宁双鹏27</t>
  </si>
  <si>
    <t>2004P2195919</t>
  </si>
  <si>
    <t>CN20047644922</t>
  </si>
  <si>
    <t>颜解保</t>
  </si>
  <si>
    <t>宁双顺2238</t>
  </si>
  <si>
    <t>2009J2194832</t>
  </si>
  <si>
    <t>CN20092950998</t>
  </si>
  <si>
    <t>陈海青</t>
  </si>
  <si>
    <t>宁双顺277</t>
  </si>
  <si>
    <t>2005D2192813</t>
  </si>
  <si>
    <t>CN20045655931</t>
  </si>
  <si>
    <t>南京双顺运输有限责任公司 夏寒</t>
  </si>
  <si>
    <t>宁双顺179</t>
  </si>
  <si>
    <t>2004E2193081</t>
  </si>
  <si>
    <t>CN20049728492</t>
  </si>
  <si>
    <t>南京双顺运输有限责任公司、章凤</t>
  </si>
  <si>
    <t>宁双顺1238</t>
  </si>
  <si>
    <t>2011G2100065</t>
  </si>
  <si>
    <t>CN20107272803</t>
  </si>
  <si>
    <t>史月华</t>
  </si>
  <si>
    <t>宁高工69</t>
  </si>
  <si>
    <t>2011P2101682</t>
  </si>
  <si>
    <t>CN20103720606</t>
  </si>
  <si>
    <t>张明宝</t>
  </si>
  <si>
    <t>恒盛22</t>
  </si>
  <si>
    <t>2007L4100987</t>
  </si>
  <si>
    <t>CN20074904344</t>
  </si>
  <si>
    <t>南京四通船务有限责任公司</t>
  </si>
  <si>
    <t>康海2</t>
  </si>
  <si>
    <t>2005J3100490</t>
  </si>
  <si>
    <t>CN20044759844</t>
  </si>
  <si>
    <t>康海828</t>
  </si>
  <si>
    <t>2005C3100760</t>
  </si>
  <si>
    <t>CN20041575246</t>
  </si>
  <si>
    <t>新集1</t>
  </si>
  <si>
    <t>2005V2197774</t>
  </si>
  <si>
    <t>CN20045096830</t>
  </si>
  <si>
    <t>陈雷远、南京通海水运公司</t>
  </si>
  <si>
    <t>南京新海集船务有限公司</t>
  </si>
  <si>
    <t>瑞北5001</t>
  </si>
  <si>
    <t>2004N2195826</t>
  </si>
  <si>
    <t>CN20049682604</t>
  </si>
  <si>
    <t>南京众伟皓航运有限公司</t>
  </si>
  <si>
    <t>宁高工56</t>
  </si>
  <si>
    <t>2009S2191114</t>
  </si>
  <si>
    <t>CN20087199632</t>
  </si>
  <si>
    <t>唐爱香 陈丘汉</t>
  </si>
  <si>
    <t>宁高工86</t>
  </si>
  <si>
    <t>2010R2105010</t>
  </si>
  <si>
    <t>CN20109756896</t>
  </si>
  <si>
    <t>吴井龙</t>
  </si>
  <si>
    <t>宁连海960</t>
  </si>
  <si>
    <t>2010J2105601</t>
  </si>
  <si>
    <t>CN20104407573</t>
  </si>
  <si>
    <t>徐八斤</t>
  </si>
  <si>
    <t>宁高工111</t>
  </si>
  <si>
    <t>2011Q2101062</t>
  </si>
  <si>
    <t>CN20101870336</t>
  </si>
  <si>
    <t>宁高工57</t>
  </si>
  <si>
    <t>2009M2192075</t>
  </si>
  <si>
    <t>CN20094163609</t>
  </si>
  <si>
    <t>杨才全</t>
  </si>
  <si>
    <t>海标102</t>
  </si>
  <si>
    <t>1995C0000017</t>
  </si>
  <si>
    <t>CN19945813808</t>
  </si>
  <si>
    <t>航标船</t>
  </si>
  <si>
    <t>长江南京航道局</t>
  </si>
  <si>
    <t>雨航油趸</t>
  </si>
  <si>
    <t>2011B2104752</t>
  </si>
  <si>
    <t>CN20113859291</t>
  </si>
  <si>
    <t>中石化佳庆江苏燃料油销售有限公司</t>
  </si>
  <si>
    <t>中润8</t>
  </si>
  <si>
    <t>1990A0000683</t>
  </si>
  <si>
    <t>CN19899406041</t>
  </si>
  <si>
    <t>江宁机999</t>
  </si>
  <si>
    <t>2006B2190819</t>
  </si>
  <si>
    <t>CN20056517960</t>
  </si>
  <si>
    <t>周武</t>
  </si>
  <si>
    <t>周武（实际使用人）</t>
  </si>
  <si>
    <t>宁东湖2326</t>
  </si>
  <si>
    <t>2004B2301477</t>
  </si>
  <si>
    <t>CN20049390134</t>
  </si>
  <si>
    <t>南京东联航运有限公司、刘本为</t>
  </si>
  <si>
    <t>云合8</t>
  </si>
  <si>
    <t>2006U2197897</t>
  </si>
  <si>
    <t>CN20061408942</t>
  </si>
  <si>
    <t>南京旭烨船务工程有限公司</t>
  </si>
  <si>
    <t>宁高工85</t>
  </si>
  <si>
    <t>2015C2101546</t>
  </si>
  <si>
    <t>CN20141565885</t>
  </si>
  <si>
    <t>吴小头 姜四美</t>
  </si>
  <si>
    <t>沪通1</t>
  </si>
  <si>
    <t>1994C2101449</t>
  </si>
  <si>
    <t>CN19926603775</t>
  </si>
  <si>
    <t>中山22</t>
  </si>
  <si>
    <t>2003L0000396</t>
  </si>
  <si>
    <t>CN20033020310</t>
  </si>
  <si>
    <t>天福22</t>
  </si>
  <si>
    <t>2006F3101025</t>
  </si>
  <si>
    <t>CN20052061095</t>
  </si>
  <si>
    <t>江苏润昌海运有限公司</t>
  </si>
  <si>
    <t>顺强19</t>
  </si>
  <si>
    <t>2008B3100073</t>
  </si>
  <si>
    <t>CN20075727554</t>
  </si>
  <si>
    <t>新康瑞</t>
  </si>
  <si>
    <t>2004G3101583</t>
  </si>
  <si>
    <t>CN20031307958</t>
  </si>
  <si>
    <t>王芳、桂会武</t>
  </si>
  <si>
    <t>南京康恒航运有限公司</t>
  </si>
  <si>
    <t>恩赐8</t>
  </si>
  <si>
    <t>2009R2190170</t>
  </si>
  <si>
    <t>CN20078203215</t>
  </si>
  <si>
    <t>淳德1</t>
  </si>
  <si>
    <t>2006L2198349</t>
  </si>
  <si>
    <t>CN20056882119</t>
  </si>
  <si>
    <t>邢立新  武学荣  南京鑫武海运有限公司</t>
  </si>
  <si>
    <t>南京鑫武海运有限公司</t>
  </si>
  <si>
    <t>蒙恩7</t>
  </si>
  <si>
    <t>2007Y0000007</t>
  </si>
  <si>
    <t>CN20057626720</t>
  </si>
  <si>
    <t>飞雄2</t>
  </si>
  <si>
    <t>2005X2198006</t>
  </si>
  <si>
    <t>CN20056610732</t>
  </si>
  <si>
    <t>汇通666</t>
  </si>
  <si>
    <t>2014J2104372</t>
  </si>
  <si>
    <t>CN20149310378</t>
  </si>
  <si>
    <t>南京汇通船务有限公司、孔凡东</t>
  </si>
  <si>
    <t>华锦洲</t>
  </si>
  <si>
    <t>2005P3100472</t>
  </si>
  <si>
    <t>CN20043441324</t>
  </si>
  <si>
    <t>南京会明船舶管理有限公司</t>
  </si>
  <si>
    <t>南京华海船务有限公司</t>
  </si>
  <si>
    <t>宝津1</t>
  </si>
  <si>
    <t>2006U3101084</t>
  </si>
  <si>
    <t>CN20054048848</t>
  </si>
  <si>
    <t>南京强泉运输贸易有限公司、何学辉</t>
  </si>
  <si>
    <t>南京强泉运输贸易有限公司</t>
  </si>
  <si>
    <t>胜江501</t>
  </si>
  <si>
    <t>2003J3100472</t>
  </si>
  <si>
    <t>CN20029622325</t>
  </si>
  <si>
    <t>江苏胜江海运有限公司</t>
  </si>
  <si>
    <t>华运558</t>
  </si>
  <si>
    <t>2008N2192297</t>
  </si>
  <si>
    <t>CN20074753409</t>
  </si>
  <si>
    <t>南京拓昊运输有限公司</t>
  </si>
  <si>
    <t>润武6</t>
  </si>
  <si>
    <t>2009T2190977</t>
  </si>
  <si>
    <t>CN20086390001</t>
  </si>
  <si>
    <t>南京润武海运有限公司、韩志荣、武定兵、魏杏兵</t>
  </si>
  <si>
    <t>南京润武海运有限公司</t>
  </si>
  <si>
    <t>顺强21</t>
  </si>
  <si>
    <t>2003X3101313</t>
  </si>
  <si>
    <t>CN20029911492</t>
  </si>
  <si>
    <t>恒业1</t>
  </si>
  <si>
    <t>2005Y3101470</t>
  </si>
  <si>
    <t>CN20046247699</t>
  </si>
  <si>
    <t>南京恒业油运有限公司</t>
  </si>
  <si>
    <t>恩赐7</t>
  </si>
  <si>
    <t>2009E2300582</t>
  </si>
  <si>
    <t>CN20089813705</t>
  </si>
  <si>
    <t>宏运油19</t>
  </si>
  <si>
    <t>1999Q2100034</t>
  </si>
  <si>
    <t>CN19994730279</t>
  </si>
  <si>
    <t>南京宏宇船务有限公司</t>
  </si>
  <si>
    <t>和润8</t>
  </si>
  <si>
    <t>2004N3101658</t>
  </si>
  <si>
    <t>CN20032798902</t>
  </si>
  <si>
    <t>江苏和润海运有限公司</t>
  </si>
  <si>
    <t>泰州市兴航海运有限公司</t>
  </si>
  <si>
    <t>天福6</t>
  </si>
  <si>
    <t>2009U2194934</t>
  </si>
  <si>
    <t>CN20086189823</t>
  </si>
  <si>
    <t>顺强7</t>
  </si>
  <si>
    <t>2009H2190070</t>
  </si>
  <si>
    <t>CN20073265736</t>
  </si>
  <si>
    <t>鑫武16</t>
  </si>
  <si>
    <t>2009Q2191250</t>
  </si>
  <si>
    <t>CN20081606484</t>
  </si>
  <si>
    <t>宁高鹏288</t>
  </si>
  <si>
    <t>2011P2101751</t>
  </si>
  <si>
    <t>CN20108719841</t>
  </si>
  <si>
    <t>葛同芳</t>
  </si>
  <si>
    <t>宁连海696</t>
  </si>
  <si>
    <t>2004Y4100512</t>
  </si>
  <si>
    <t>CN20032575714</t>
  </si>
  <si>
    <t>邢树林、唐治</t>
  </si>
  <si>
    <t>宁高鹏688</t>
  </si>
  <si>
    <t>2010N2102914</t>
  </si>
  <si>
    <t>CN20091414940</t>
  </si>
  <si>
    <t>干货船</t>
  </si>
  <si>
    <t>陈治国</t>
  </si>
  <si>
    <t>宁连海967</t>
  </si>
  <si>
    <t>2014Y2101327</t>
  </si>
  <si>
    <t>CN20136025818</t>
  </si>
  <si>
    <t>韦年红</t>
  </si>
  <si>
    <t>恒之通6</t>
  </si>
  <si>
    <t>2005K2191830</t>
  </si>
  <si>
    <t>CN20046250270</t>
  </si>
  <si>
    <t>南京恒之通船务有限公司、黄从兵</t>
  </si>
  <si>
    <t>宁高凤272</t>
  </si>
  <si>
    <t>2004T2102474</t>
  </si>
  <si>
    <t>CN20031625690</t>
  </si>
  <si>
    <t>丁振福</t>
  </si>
  <si>
    <t>宁东湖308</t>
  </si>
  <si>
    <t>2005N2191879</t>
  </si>
  <si>
    <t>CN20046365071</t>
  </si>
  <si>
    <t>陈正珑</t>
  </si>
  <si>
    <t>油港1号</t>
  </si>
  <si>
    <t>2009H2193865</t>
  </si>
  <si>
    <t>CN20097793418</t>
  </si>
  <si>
    <t>南京港股份有限公司</t>
  </si>
  <si>
    <t>宁双顺1108</t>
  </si>
  <si>
    <t>2004T2192726</t>
  </si>
  <si>
    <t>CN20049914140</t>
  </si>
  <si>
    <t>傅建平</t>
  </si>
  <si>
    <t>宁海供5</t>
  </si>
  <si>
    <t>2008H2190475</t>
  </si>
  <si>
    <t>CN20085112460</t>
  </si>
  <si>
    <t>宁双顺1819</t>
  </si>
  <si>
    <t>2005C4100317</t>
  </si>
  <si>
    <t>CN20044419842</t>
  </si>
  <si>
    <t>马小祥</t>
  </si>
  <si>
    <t>秦趸8</t>
  </si>
  <si>
    <t>2015U2300811</t>
  </si>
  <si>
    <t>CN20159396988</t>
  </si>
  <si>
    <t>华江18</t>
  </si>
  <si>
    <t>2015A2102717</t>
  </si>
  <si>
    <t>CN20155621944</t>
  </si>
  <si>
    <t>南京市雨花台区晓英黄砂经营部</t>
  </si>
  <si>
    <t>南京华江船舶修造有限责任公司</t>
  </si>
  <si>
    <t>凯瑞288</t>
  </si>
  <si>
    <t>2012V2104434</t>
  </si>
  <si>
    <t>CN20114711916</t>
  </si>
  <si>
    <t>南京缚天运贸有限公司</t>
  </si>
  <si>
    <t>凯瑞188</t>
  </si>
  <si>
    <t>2011U2104700</t>
  </si>
  <si>
    <t>CN20111334102</t>
  </si>
  <si>
    <t>宁高凤1668</t>
  </si>
  <si>
    <t>2011Q2104328</t>
  </si>
  <si>
    <t>CN20119977319</t>
  </si>
  <si>
    <t>陈启伢</t>
  </si>
  <si>
    <t>金晨6</t>
  </si>
  <si>
    <t>2010V2102024</t>
  </si>
  <si>
    <t>CN20085316605</t>
  </si>
  <si>
    <t>江苏盛源船务有限公司、高诚用</t>
  </si>
  <si>
    <t>江苏盛源船务有限公司</t>
  </si>
  <si>
    <t>联顺10</t>
  </si>
  <si>
    <t>2009R2190009</t>
  </si>
  <si>
    <t>CN20075464225</t>
  </si>
  <si>
    <t>南京武家嘴联顺船务有限公司</t>
  </si>
  <si>
    <t>江湾8999</t>
  </si>
  <si>
    <t>2009E2194529</t>
  </si>
  <si>
    <t>CN20098876489</t>
  </si>
  <si>
    <t>南京江湾船务有限公司</t>
  </si>
  <si>
    <t>恩赐3</t>
  </si>
  <si>
    <t>2008B2191320</t>
  </si>
  <si>
    <t>CN20076651106</t>
  </si>
  <si>
    <t>宁海高59</t>
  </si>
  <si>
    <t>2006L2192921</t>
  </si>
  <si>
    <t>CN20068756769</t>
  </si>
  <si>
    <t>孔亚军</t>
  </si>
  <si>
    <t>恩赐19</t>
  </si>
  <si>
    <t>2006F3101255</t>
  </si>
  <si>
    <t>CN20057957517</t>
  </si>
  <si>
    <t>南京强泉运输贸易有限公司、郭廷军</t>
  </si>
  <si>
    <t>宁高凤788</t>
  </si>
  <si>
    <t>2005Y2193867</t>
  </si>
  <si>
    <t>CN20049272870</t>
  </si>
  <si>
    <t>邢志华</t>
  </si>
  <si>
    <t>迪海53</t>
  </si>
  <si>
    <t>2005Y2192786</t>
  </si>
  <si>
    <t>CN20045728173</t>
  </si>
  <si>
    <t>鲁昌平、芮老美</t>
  </si>
  <si>
    <t>江苏水警010</t>
  </si>
  <si>
    <t>2005Y0000242</t>
  </si>
  <si>
    <t>CN20058068408</t>
  </si>
  <si>
    <t>南京市公安局水上分局</t>
  </si>
  <si>
    <t>宁东湖136</t>
  </si>
  <si>
    <t>2005R2194182</t>
  </si>
  <si>
    <t>CN20049714745</t>
  </si>
  <si>
    <t>孔德敏</t>
  </si>
  <si>
    <t>宁高凤869</t>
  </si>
  <si>
    <t>2005R2192802</t>
  </si>
  <si>
    <t>CN20049181189</t>
  </si>
  <si>
    <t>魏飞祥</t>
  </si>
  <si>
    <t>武祥56</t>
  </si>
  <si>
    <t>2005Q2198919</t>
  </si>
  <si>
    <t>CN20048705942</t>
  </si>
  <si>
    <t>武雪生、魏晋禄、魏有江、魏建军</t>
  </si>
  <si>
    <t>宁高翔778</t>
  </si>
  <si>
    <t>2005P2300555</t>
  </si>
  <si>
    <t>CN20047566403</t>
  </si>
  <si>
    <t>孙啟平</t>
  </si>
  <si>
    <t>宁高翔67</t>
  </si>
  <si>
    <t>2005K2193854</t>
  </si>
  <si>
    <t>CN20044375360</t>
  </si>
  <si>
    <t>南京东联航运有限公司、许开武</t>
  </si>
  <si>
    <t>锦昌龙</t>
  </si>
  <si>
    <t>2005F3102051</t>
  </si>
  <si>
    <t>CN20041846305</t>
  </si>
  <si>
    <t>宁高凤1768</t>
  </si>
  <si>
    <t>2005E2195183</t>
  </si>
  <si>
    <t>CN20046928202</t>
  </si>
  <si>
    <t>魏国兴</t>
  </si>
  <si>
    <t>溧水机1177</t>
  </si>
  <si>
    <t>2005B2195088</t>
  </si>
  <si>
    <t>CN20044969758</t>
  </si>
  <si>
    <t>杨斌</t>
  </si>
  <si>
    <t>宁高凤826</t>
  </si>
  <si>
    <t>2004W2190222</t>
  </si>
  <si>
    <t>CN20041997166</t>
  </si>
  <si>
    <t>洪祝青</t>
  </si>
  <si>
    <t>康海138</t>
  </si>
  <si>
    <t>2004T3102215</t>
  </si>
  <si>
    <t>CN20041679702</t>
  </si>
  <si>
    <t>宁高凤1058</t>
  </si>
  <si>
    <t>2004R2191850</t>
  </si>
  <si>
    <t>CN20042109162</t>
  </si>
  <si>
    <t>南京恒之通船务有限公司、李再荣</t>
  </si>
  <si>
    <t>宁东湖998</t>
  </si>
  <si>
    <t>2004C2190020</t>
  </si>
  <si>
    <t>CN20038717003</t>
  </si>
  <si>
    <t>陈正飞</t>
  </si>
  <si>
    <t>宁海高189</t>
  </si>
  <si>
    <t>2004A2194894</t>
  </si>
  <si>
    <t>CN20043242185</t>
  </si>
  <si>
    <t>南京东联航运有限公司、陈曙明</t>
  </si>
  <si>
    <t>鑫源新</t>
  </si>
  <si>
    <t>2003N3101051</t>
  </si>
  <si>
    <t>CN20023126586</t>
  </si>
  <si>
    <t>江苏聚鸿航运有限公司</t>
  </si>
  <si>
    <t>鸿润2</t>
  </si>
  <si>
    <t>2003K2101882</t>
  </si>
  <si>
    <t>CN20022214809</t>
  </si>
  <si>
    <t>南京隆瑞海运有限公司、缪小冬、陈森富</t>
  </si>
  <si>
    <t>汇通0688</t>
  </si>
  <si>
    <t>2003D3101019</t>
  </si>
  <si>
    <t>CN20024208786</t>
  </si>
  <si>
    <t>南京汇通船务有限公司、陈立新</t>
  </si>
  <si>
    <t>溧水机1126</t>
  </si>
  <si>
    <t>2003A4500405</t>
  </si>
  <si>
    <t>CN20037490705</t>
  </si>
  <si>
    <t>杨安白</t>
  </si>
  <si>
    <t>宏顺油86</t>
  </si>
  <si>
    <t>2001N4300897</t>
  </si>
  <si>
    <t>CN19993293766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</si>
</sst>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0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637"/>
  <sheetViews>
    <sheetView tabSelected="1" workbookViewId="0">
      <selection activeCell="J639" sqref="J639"/>
    </sheetView>
  </sheetViews>
  <sheetFormatPr defaultColWidth="9" defaultRowHeight="13.5"/>
  <cols>
    <col min="2" max="2" width="7.5" customWidth="1"/>
    <col min="3" max="3" width="12.75" customWidth="1"/>
    <col min="4" max="4" width="9" customWidth="1"/>
    <col min="5" max="5" width="18.25" customWidth="1"/>
    <col min="6" max="6" width="15" customWidth="1"/>
    <col min="7" max="7" width="27.375" customWidth="1"/>
    <col min="8" max="8" width="16.75" customWidth="1"/>
    <col min="9" max="9" width="28.75" customWidth="1"/>
    <col min="10" max="10" width="28.875" customWidth="1"/>
    <col min="11" max="11" width="13.75" customWidth="1"/>
  </cols>
  <sheetData>
    <row r="3" ht="33" customHeight="1" spans="2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ht="20" customHeight="1" spans="2:11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ht="20" customHeight="1" spans="2:11">
      <c r="B5" s="2">
        <v>1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17</v>
      </c>
      <c r="K5" s="4" t="s">
        <v>18</v>
      </c>
    </row>
    <row r="6" ht="20" customHeight="1" spans="2:11">
      <c r="B6" s="2">
        <v>2</v>
      </c>
      <c r="C6" s="4" t="s">
        <v>19</v>
      </c>
      <c r="D6" s="4" t="s">
        <v>12</v>
      </c>
      <c r="E6" s="4" t="s">
        <v>20</v>
      </c>
      <c r="F6" s="4" t="s">
        <v>14</v>
      </c>
      <c r="G6" s="4" t="s">
        <v>15</v>
      </c>
      <c r="H6" s="4" t="s">
        <v>21</v>
      </c>
      <c r="I6" s="4" t="s">
        <v>22</v>
      </c>
      <c r="J6" s="4" t="s">
        <v>22</v>
      </c>
      <c r="K6" s="4" t="s">
        <v>18</v>
      </c>
    </row>
    <row r="7" ht="20" customHeight="1" spans="2:11">
      <c r="B7" s="2">
        <v>3</v>
      </c>
      <c r="C7" s="4" t="s">
        <v>23</v>
      </c>
      <c r="D7" s="4" t="s">
        <v>12</v>
      </c>
      <c r="E7" s="4" t="s">
        <v>24</v>
      </c>
      <c r="F7" s="4" t="s">
        <v>14</v>
      </c>
      <c r="G7" s="4" t="s">
        <v>15</v>
      </c>
      <c r="H7" s="4" t="s">
        <v>16</v>
      </c>
      <c r="I7" s="4" t="s">
        <v>25</v>
      </c>
      <c r="J7" s="4" t="s">
        <v>25</v>
      </c>
      <c r="K7" s="4" t="s">
        <v>18</v>
      </c>
    </row>
    <row r="8" ht="20" customHeight="1" spans="2:11">
      <c r="B8" s="2">
        <v>4</v>
      </c>
      <c r="C8" s="4" t="s">
        <v>26</v>
      </c>
      <c r="D8" s="4" t="s">
        <v>12</v>
      </c>
      <c r="E8" s="4" t="s">
        <v>27</v>
      </c>
      <c r="F8" s="4" t="s">
        <v>14</v>
      </c>
      <c r="G8" s="4" t="s">
        <v>15</v>
      </c>
      <c r="H8" s="4" t="s">
        <v>28</v>
      </c>
      <c r="I8" s="4" t="s">
        <v>29</v>
      </c>
      <c r="J8" s="4" t="s">
        <v>30</v>
      </c>
      <c r="K8" s="4" t="s">
        <v>18</v>
      </c>
    </row>
    <row r="9" ht="20" customHeight="1" spans="2:11">
      <c r="B9" s="2">
        <v>5</v>
      </c>
      <c r="C9" s="4" t="s">
        <v>31</v>
      </c>
      <c r="D9" s="4" t="s">
        <v>12</v>
      </c>
      <c r="E9" s="4" t="s">
        <v>32</v>
      </c>
      <c r="F9" s="4" t="s">
        <v>14</v>
      </c>
      <c r="G9" s="4" t="s">
        <v>15</v>
      </c>
      <c r="H9" s="4" t="s">
        <v>33</v>
      </c>
      <c r="I9" s="4" t="s">
        <v>34</v>
      </c>
      <c r="J9" s="4" t="s">
        <v>34</v>
      </c>
      <c r="K9" s="4" t="s">
        <v>18</v>
      </c>
    </row>
    <row r="10" ht="20" customHeight="1" spans="2:11">
      <c r="B10" s="2">
        <v>6</v>
      </c>
      <c r="C10" s="4" t="s">
        <v>35</v>
      </c>
      <c r="D10" s="4" t="s">
        <v>12</v>
      </c>
      <c r="E10" s="4" t="s">
        <v>36</v>
      </c>
      <c r="F10" s="4" t="s">
        <v>14</v>
      </c>
      <c r="G10" s="4" t="s">
        <v>15</v>
      </c>
      <c r="H10" s="4" t="s">
        <v>37</v>
      </c>
      <c r="I10" s="4" t="s">
        <v>38</v>
      </c>
      <c r="J10" s="4" t="s">
        <v>39</v>
      </c>
      <c r="K10" s="4" t="s">
        <v>18</v>
      </c>
    </row>
    <row r="11" ht="20" customHeight="1" spans="2:11">
      <c r="B11" s="2">
        <v>7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42</v>
      </c>
      <c r="I11" s="4" t="s">
        <v>43</v>
      </c>
      <c r="J11" s="4" t="s">
        <v>44</v>
      </c>
      <c r="K11" s="4" t="s">
        <v>18</v>
      </c>
    </row>
    <row r="12" ht="20" customHeight="1" spans="2:11">
      <c r="B12" s="2">
        <v>8</v>
      </c>
      <c r="C12" s="4" t="s">
        <v>45</v>
      </c>
      <c r="D12" s="4" t="s">
        <v>12</v>
      </c>
      <c r="E12" s="4" t="s">
        <v>46</v>
      </c>
      <c r="F12" s="4" t="s">
        <v>14</v>
      </c>
      <c r="G12" s="4" t="s">
        <v>15</v>
      </c>
      <c r="H12" s="4" t="s">
        <v>47</v>
      </c>
      <c r="I12" s="4" t="s">
        <v>48</v>
      </c>
      <c r="J12" s="4" t="s">
        <v>49</v>
      </c>
      <c r="K12" s="4" t="s">
        <v>18</v>
      </c>
    </row>
    <row r="13" ht="20" customHeight="1" spans="2:11">
      <c r="B13" s="2">
        <v>9</v>
      </c>
      <c r="C13" s="4" t="s">
        <v>50</v>
      </c>
      <c r="D13" s="4" t="s">
        <v>12</v>
      </c>
      <c r="E13" s="4" t="s">
        <v>51</v>
      </c>
      <c r="F13" s="4" t="s">
        <v>14</v>
      </c>
      <c r="G13" s="4" t="s">
        <v>15</v>
      </c>
      <c r="H13" s="4" t="s">
        <v>47</v>
      </c>
      <c r="I13" s="4" t="s">
        <v>52</v>
      </c>
      <c r="J13" s="4" t="s">
        <v>52</v>
      </c>
      <c r="K13" s="4" t="s">
        <v>18</v>
      </c>
    </row>
    <row r="14" ht="20" customHeight="1" spans="2:11">
      <c r="B14" s="2">
        <v>10</v>
      </c>
      <c r="C14" s="4" t="s">
        <v>53</v>
      </c>
      <c r="D14" s="4" t="s">
        <v>12</v>
      </c>
      <c r="E14" s="4" t="s">
        <v>54</v>
      </c>
      <c r="F14" s="4" t="s">
        <v>14</v>
      </c>
      <c r="G14" s="4" t="s">
        <v>15</v>
      </c>
      <c r="H14" s="4" t="s">
        <v>42</v>
      </c>
      <c r="I14" s="4" t="s">
        <v>55</v>
      </c>
      <c r="J14" s="4" t="s">
        <v>55</v>
      </c>
      <c r="K14" s="4" t="s">
        <v>18</v>
      </c>
    </row>
    <row r="15" ht="20" customHeight="1" spans="2:11">
      <c r="B15" s="2">
        <v>11</v>
      </c>
      <c r="C15" s="4" t="s">
        <v>56</v>
      </c>
      <c r="D15" s="4" t="s">
        <v>12</v>
      </c>
      <c r="E15" s="4" t="s">
        <v>57</v>
      </c>
      <c r="F15" s="4" t="s">
        <v>14</v>
      </c>
      <c r="G15" s="4" t="s">
        <v>15</v>
      </c>
      <c r="H15" s="4" t="s">
        <v>16</v>
      </c>
      <c r="I15" s="4" t="s">
        <v>58</v>
      </c>
      <c r="J15" s="4" t="s">
        <v>58</v>
      </c>
      <c r="K15" s="4" t="s">
        <v>18</v>
      </c>
    </row>
    <row r="16" ht="20" customHeight="1" spans="2:11">
      <c r="B16" s="2">
        <v>12</v>
      </c>
      <c r="C16" s="4" t="s">
        <v>59</v>
      </c>
      <c r="D16" s="4" t="s">
        <v>12</v>
      </c>
      <c r="E16" s="4" t="s">
        <v>60</v>
      </c>
      <c r="F16" s="4" t="s">
        <v>14</v>
      </c>
      <c r="G16" s="4" t="s">
        <v>15</v>
      </c>
      <c r="H16" s="4" t="s">
        <v>33</v>
      </c>
      <c r="I16" s="4" t="s">
        <v>61</v>
      </c>
      <c r="J16" s="4" t="s">
        <v>61</v>
      </c>
      <c r="K16" s="4" t="s">
        <v>18</v>
      </c>
    </row>
    <row r="17" ht="20" customHeight="1" spans="2:11">
      <c r="B17" s="2">
        <v>13</v>
      </c>
      <c r="C17" s="4" t="s">
        <v>62</v>
      </c>
      <c r="D17" s="4" t="s">
        <v>12</v>
      </c>
      <c r="E17" s="4" t="s">
        <v>63</v>
      </c>
      <c r="F17" s="4" t="s">
        <v>14</v>
      </c>
      <c r="G17" s="4" t="s">
        <v>15</v>
      </c>
      <c r="H17" s="4" t="s">
        <v>47</v>
      </c>
      <c r="I17" s="4" t="s">
        <v>64</v>
      </c>
      <c r="J17" s="4" t="s">
        <v>64</v>
      </c>
      <c r="K17" s="4" t="s">
        <v>18</v>
      </c>
    </row>
    <row r="18" ht="20" customHeight="1" spans="2:11">
      <c r="B18" s="2">
        <v>14</v>
      </c>
      <c r="C18" s="4" t="s">
        <v>65</v>
      </c>
      <c r="D18" s="4" t="s">
        <v>12</v>
      </c>
      <c r="E18" s="4" t="s">
        <v>66</v>
      </c>
      <c r="F18" s="4" t="s">
        <v>14</v>
      </c>
      <c r="G18" s="4" t="s">
        <v>15</v>
      </c>
      <c r="H18" s="4" t="s">
        <v>47</v>
      </c>
      <c r="I18" s="4" t="s">
        <v>67</v>
      </c>
      <c r="J18" s="4" t="s">
        <v>49</v>
      </c>
      <c r="K18" s="4" t="s">
        <v>18</v>
      </c>
    </row>
    <row r="19" ht="20" customHeight="1" spans="2:11">
      <c r="B19" s="2">
        <v>15</v>
      </c>
      <c r="C19" s="4" t="s">
        <v>68</v>
      </c>
      <c r="D19" s="4" t="s">
        <v>12</v>
      </c>
      <c r="E19" s="4" t="s">
        <v>69</v>
      </c>
      <c r="F19" s="4" t="s">
        <v>14</v>
      </c>
      <c r="G19" s="4" t="s">
        <v>15</v>
      </c>
      <c r="H19" s="4" t="s">
        <v>47</v>
      </c>
      <c r="I19" s="4" t="s">
        <v>70</v>
      </c>
      <c r="J19" s="4" t="s">
        <v>49</v>
      </c>
      <c r="K19" s="4" t="s">
        <v>18</v>
      </c>
    </row>
    <row r="20" ht="20" customHeight="1" spans="2:11">
      <c r="B20" s="2">
        <v>16</v>
      </c>
      <c r="C20" s="4" t="s">
        <v>71</v>
      </c>
      <c r="D20" s="4" t="s">
        <v>12</v>
      </c>
      <c r="E20" s="4" t="s">
        <v>72</v>
      </c>
      <c r="F20" s="4" t="s">
        <v>14</v>
      </c>
      <c r="G20" s="4" t="s">
        <v>15</v>
      </c>
      <c r="H20" s="4" t="s">
        <v>42</v>
      </c>
      <c r="I20" s="4" t="s">
        <v>73</v>
      </c>
      <c r="J20" s="4" t="s">
        <v>73</v>
      </c>
      <c r="K20" s="4" t="s">
        <v>18</v>
      </c>
    </row>
    <row r="21" ht="20" customHeight="1" spans="2:11">
      <c r="B21" s="2">
        <v>17</v>
      </c>
      <c r="C21" s="4" t="s">
        <v>74</v>
      </c>
      <c r="D21" s="4" t="s">
        <v>12</v>
      </c>
      <c r="E21" s="4" t="s">
        <v>75</v>
      </c>
      <c r="F21" s="4" t="s">
        <v>14</v>
      </c>
      <c r="G21" s="4" t="s">
        <v>15</v>
      </c>
      <c r="H21" s="4" t="s">
        <v>28</v>
      </c>
      <c r="I21" s="4" t="s">
        <v>76</v>
      </c>
      <c r="J21" s="4" t="s">
        <v>76</v>
      </c>
      <c r="K21" s="4" t="s">
        <v>18</v>
      </c>
    </row>
    <row r="22" ht="20" customHeight="1" spans="2:11">
      <c r="B22" s="2">
        <v>18</v>
      </c>
      <c r="C22" s="4" t="s">
        <v>77</v>
      </c>
      <c r="D22" s="4" t="s">
        <v>12</v>
      </c>
      <c r="E22" s="4" t="s">
        <v>78</v>
      </c>
      <c r="F22" s="4" t="s">
        <v>14</v>
      </c>
      <c r="G22" s="4" t="s">
        <v>15</v>
      </c>
      <c r="H22" s="4" t="s">
        <v>79</v>
      </c>
      <c r="I22" s="4" t="s">
        <v>80</v>
      </c>
      <c r="J22" s="4" t="s">
        <v>81</v>
      </c>
      <c r="K22" s="4" t="s">
        <v>18</v>
      </c>
    </row>
    <row r="23" ht="20" customHeight="1" spans="2:11">
      <c r="B23" s="2">
        <v>19</v>
      </c>
      <c r="C23" s="4" t="s">
        <v>82</v>
      </c>
      <c r="D23" s="4" t="s">
        <v>12</v>
      </c>
      <c r="E23" s="4" t="s">
        <v>83</v>
      </c>
      <c r="F23" s="4" t="s">
        <v>14</v>
      </c>
      <c r="G23" s="4" t="s">
        <v>15</v>
      </c>
      <c r="H23" s="4" t="s">
        <v>47</v>
      </c>
      <c r="I23" s="4" t="s">
        <v>84</v>
      </c>
      <c r="J23" s="4" t="s">
        <v>85</v>
      </c>
      <c r="K23" s="4" t="s">
        <v>18</v>
      </c>
    </row>
    <row r="24" ht="20" customHeight="1" spans="2:11">
      <c r="B24" s="2">
        <v>20</v>
      </c>
      <c r="C24" s="4" t="s">
        <v>86</v>
      </c>
      <c r="D24" s="4" t="s">
        <v>12</v>
      </c>
      <c r="E24" s="4" t="s">
        <v>87</v>
      </c>
      <c r="F24" s="4" t="s">
        <v>14</v>
      </c>
      <c r="G24" s="4" t="s">
        <v>15</v>
      </c>
      <c r="H24" s="4" t="s">
        <v>47</v>
      </c>
      <c r="I24" s="4" t="s">
        <v>88</v>
      </c>
      <c r="J24" s="4" t="s">
        <v>49</v>
      </c>
      <c r="K24" s="4" t="s">
        <v>18</v>
      </c>
    </row>
    <row r="25" ht="20" customHeight="1" spans="2:11">
      <c r="B25" s="2">
        <v>21</v>
      </c>
      <c r="C25" s="4" t="s">
        <v>89</v>
      </c>
      <c r="D25" s="4" t="s">
        <v>12</v>
      </c>
      <c r="E25" s="4" t="s">
        <v>90</v>
      </c>
      <c r="F25" s="4" t="s">
        <v>14</v>
      </c>
      <c r="G25" s="4" t="s">
        <v>15</v>
      </c>
      <c r="H25" s="4" t="s">
        <v>47</v>
      </c>
      <c r="I25" s="4" t="s">
        <v>91</v>
      </c>
      <c r="J25" s="4" t="s">
        <v>49</v>
      </c>
      <c r="K25" s="4" t="s">
        <v>18</v>
      </c>
    </row>
    <row r="26" ht="20" customHeight="1" spans="2:11">
      <c r="B26" s="2">
        <v>22</v>
      </c>
      <c r="C26" s="4" t="s">
        <v>92</v>
      </c>
      <c r="D26" s="4" t="s">
        <v>12</v>
      </c>
      <c r="E26" s="4" t="s">
        <v>93</v>
      </c>
      <c r="F26" s="4" t="s">
        <v>14</v>
      </c>
      <c r="G26" s="4" t="s">
        <v>15</v>
      </c>
      <c r="H26" s="4" t="s">
        <v>94</v>
      </c>
      <c r="I26" s="4" t="s">
        <v>95</v>
      </c>
      <c r="J26" s="4" t="s">
        <v>95</v>
      </c>
      <c r="K26" s="4" t="s">
        <v>18</v>
      </c>
    </row>
    <row r="27" ht="20" customHeight="1" spans="2:11">
      <c r="B27" s="2">
        <v>23</v>
      </c>
      <c r="C27" s="4" t="s">
        <v>96</v>
      </c>
      <c r="D27" s="4" t="s">
        <v>12</v>
      </c>
      <c r="E27" s="4" t="s">
        <v>97</v>
      </c>
      <c r="F27" s="4" t="s">
        <v>14</v>
      </c>
      <c r="G27" s="4" t="s">
        <v>15</v>
      </c>
      <c r="H27" s="4" t="s">
        <v>47</v>
      </c>
      <c r="I27" s="4" t="s">
        <v>98</v>
      </c>
      <c r="J27" s="4" t="s">
        <v>98</v>
      </c>
      <c r="K27" s="4" t="s">
        <v>18</v>
      </c>
    </row>
    <row r="28" ht="20" customHeight="1" spans="2:11">
      <c r="B28" s="2">
        <v>24</v>
      </c>
      <c r="C28" s="4" t="s">
        <v>99</v>
      </c>
      <c r="D28" s="4" t="s">
        <v>12</v>
      </c>
      <c r="E28" s="4" t="s">
        <v>100</v>
      </c>
      <c r="F28" s="4" t="s">
        <v>14</v>
      </c>
      <c r="G28" s="4" t="s">
        <v>15</v>
      </c>
      <c r="H28" s="4" t="s">
        <v>16</v>
      </c>
      <c r="I28" s="4" t="s">
        <v>101</v>
      </c>
      <c r="J28" s="4" t="s">
        <v>101</v>
      </c>
      <c r="K28" s="4" t="s">
        <v>18</v>
      </c>
    </row>
    <row r="29" ht="20" customHeight="1" spans="2:11">
      <c r="B29" s="2">
        <v>25</v>
      </c>
      <c r="C29" s="4" t="s">
        <v>102</v>
      </c>
      <c r="D29" s="4" t="s">
        <v>12</v>
      </c>
      <c r="E29" s="4" t="s">
        <v>103</v>
      </c>
      <c r="F29" s="4" t="s">
        <v>14</v>
      </c>
      <c r="G29" s="4" t="s">
        <v>15</v>
      </c>
      <c r="H29" s="4" t="s">
        <v>47</v>
      </c>
      <c r="I29" s="4" t="s">
        <v>104</v>
      </c>
      <c r="J29" s="4" t="s">
        <v>104</v>
      </c>
      <c r="K29" s="4" t="s">
        <v>18</v>
      </c>
    </row>
    <row r="30" ht="20" customHeight="1" spans="2:11">
      <c r="B30" s="2">
        <v>26</v>
      </c>
      <c r="C30" s="4" t="s">
        <v>105</v>
      </c>
      <c r="D30" s="4" t="s">
        <v>12</v>
      </c>
      <c r="E30" s="4" t="s">
        <v>106</v>
      </c>
      <c r="F30" s="4" t="s">
        <v>14</v>
      </c>
      <c r="G30" s="4" t="s">
        <v>15</v>
      </c>
      <c r="H30" s="4" t="s">
        <v>47</v>
      </c>
      <c r="I30" s="4" t="s">
        <v>104</v>
      </c>
      <c r="J30" s="4" t="s">
        <v>104</v>
      </c>
      <c r="K30" s="4" t="s">
        <v>18</v>
      </c>
    </row>
    <row r="31" ht="20" customHeight="1" spans="2:11">
      <c r="B31" s="2">
        <v>27</v>
      </c>
      <c r="C31" s="4" t="s">
        <v>107</v>
      </c>
      <c r="D31" s="4" t="s">
        <v>12</v>
      </c>
      <c r="E31" s="4" t="s">
        <v>108</v>
      </c>
      <c r="F31" s="4" t="s">
        <v>14</v>
      </c>
      <c r="G31" s="4" t="s">
        <v>15</v>
      </c>
      <c r="H31" s="4" t="s">
        <v>21</v>
      </c>
      <c r="I31" s="4" t="s">
        <v>109</v>
      </c>
      <c r="J31" s="4" t="s">
        <v>109</v>
      </c>
      <c r="K31" s="4" t="s">
        <v>18</v>
      </c>
    </row>
    <row r="32" ht="20" customHeight="1" spans="2:11">
      <c r="B32" s="2">
        <v>28</v>
      </c>
      <c r="C32" s="4" t="s">
        <v>110</v>
      </c>
      <c r="D32" s="4" t="s">
        <v>12</v>
      </c>
      <c r="E32" s="4" t="s">
        <v>111</v>
      </c>
      <c r="F32" s="4" t="s">
        <v>14</v>
      </c>
      <c r="G32" s="4" t="s">
        <v>15</v>
      </c>
      <c r="H32" s="4" t="s">
        <v>42</v>
      </c>
      <c r="I32" s="4" t="s">
        <v>112</v>
      </c>
      <c r="J32" s="4" t="s">
        <v>112</v>
      </c>
      <c r="K32" s="4" t="s">
        <v>18</v>
      </c>
    </row>
    <row r="33" ht="20" customHeight="1" spans="2:11">
      <c r="B33" s="2">
        <v>29</v>
      </c>
      <c r="C33" s="4" t="s">
        <v>113</v>
      </c>
      <c r="D33" s="4" t="s">
        <v>12</v>
      </c>
      <c r="E33" s="4" t="s">
        <v>114</v>
      </c>
      <c r="F33" s="4" t="s">
        <v>14</v>
      </c>
      <c r="G33" s="4" t="s">
        <v>15</v>
      </c>
      <c r="H33" s="4" t="s">
        <v>21</v>
      </c>
      <c r="I33" s="4" t="s">
        <v>22</v>
      </c>
      <c r="J33" s="4" t="s">
        <v>22</v>
      </c>
      <c r="K33" s="4" t="s">
        <v>18</v>
      </c>
    </row>
    <row r="34" ht="20" customHeight="1" spans="2:11">
      <c r="B34" s="2">
        <v>30</v>
      </c>
      <c r="C34" s="4" t="s">
        <v>115</v>
      </c>
      <c r="D34" s="4" t="s">
        <v>12</v>
      </c>
      <c r="E34" s="4" t="s">
        <v>116</v>
      </c>
      <c r="F34" s="4" t="s">
        <v>14</v>
      </c>
      <c r="G34" s="4" t="s">
        <v>15</v>
      </c>
      <c r="H34" s="4" t="s">
        <v>21</v>
      </c>
      <c r="I34" s="4" t="s">
        <v>22</v>
      </c>
      <c r="J34" s="4" t="s">
        <v>22</v>
      </c>
      <c r="K34" s="4" t="s">
        <v>18</v>
      </c>
    </row>
    <row r="35" ht="20" customHeight="1" spans="2:11">
      <c r="B35" s="2">
        <v>31</v>
      </c>
      <c r="C35" s="4" t="s">
        <v>117</v>
      </c>
      <c r="D35" s="4" t="s">
        <v>12</v>
      </c>
      <c r="E35" s="4" t="s">
        <v>118</v>
      </c>
      <c r="F35" s="4" t="s">
        <v>14</v>
      </c>
      <c r="G35" s="4" t="s">
        <v>15</v>
      </c>
      <c r="H35" s="4" t="s">
        <v>47</v>
      </c>
      <c r="I35" s="4" t="s">
        <v>119</v>
      </c>
      <c r="J35" s="4" t="s">
        <v>49</v>
      </c>
      <c r="K35" s="4" t="s">
        <v>18</v>
      </c>
    </row>
    <row r="36" ht="20" customHeight="1" spans="2:11">
      <c r="B36" s="2">
        <v>32</v>
      </c>
      <c r="C36" s="4" t="s">
        <v>120</v>
      </c>
      <c r="D36" s="4" t="s">
        <v>12</v>
      </c>
      <c r="E36" s="4" t="s">
        <v>121</v>
      </c>
      <c r="F36" s="4" t="s">
        <v>14</v>
      </c>
      <c r="G36" s="4" t="s">
        <v>15</v>
      </c>
      <c r="H36" s="4" t="s">
        <v>21</v>
      </c>
      <c r="I36" s="4" t="s">
        <v>22</v>
      </c>
      <c r="J36" s="4" t="s">
        <v>22</v>
      </c>
      <c r="K36" s="4" t="s">
        <v>18</v>
      </c>
    </row>
    <row r="37" ht="20" customHeight="1" spans="2:11">
      <c r="B37" s="2">
        <v>33</v>
      </c>
      <c r="C37" s="4" t="s">
        <v>122</v>
      </c>
      <c r="D37" s="4" t="s">
        <v>12</v>
      </c>
      <c r="E37" s="4" t="s">
        <v>123</v>
      </c>
      <c r="F37" s="4" t="s">
        <v>14</v>
      </c>
      <c r="G37" s="4" t="s">
        <v>15</v>
      </c>
      <c r="H37" s="4" t="s">
        <v>21</v>
      </c>
      <c r="I37" s="4" t="s">
        <v>22</v>
      </c>
      <c r="J37" s="4" t="s">
        <v>22</v>
      </c>
      <c r="K37" s="4" t="s">
        <v>18</v>
      </c>
    </row>
    <row r="38" ht="20" customHeight="1" spans="2:11">
      <c r="B38" s="2">
        <v>34</v>
      </c>
      <c r="C38" s="4" t="s">
        <v>124</v>
      </c>
      <c r="D38" s="4" t="s">
        <v>12</v>
      </c>
      <c r="E38" s="4" t="s">
        <v>125</v>
      </c>
      <c r="F38" s="4" t="s">
        <v>14</v>
      </c>
      <c r="G38" s="4" t="s">
        <v>15</v>
      </c>
      <c r="H38" s="4" t="s">
        <v>21</v>
      </c>
      <c r="I38" s="4" t="s">
        <v>22</v>
      </c>
      <c r="J38" s="4" t="s">
        <v>22</v>
      </c>
      <c r="K38" s="4" t="s">
        <v>18</v>
      </c>
    </row>
    <row r="39" ht="20" customHeight="1" spans="2:11">
      <c r="B39" s="2">
        <v>35</v>
      </c>
      <c r="C39" s="4" t="s">
        <v>126</v>
      </c>
      <c r="D39" s="4" t="s">
        <v>12</v>
      </c>
      <c r="E39" s="4" t="s">
        <v>127</v>
      </c>
      <c r="F39" s="4" t="s">
        <v>14</v>
      </c>
      <c r="G39" s="4" t="s">
        <v>15</v>
      </c>
      <c r="H39" s="4" t="s">
        <v>128</v>
      </c>
      <c r="I39" s="4" t="s">
        <v>109</v>
      </c>
      <c r="J39" s="4" t="s">
        <v>109</v>
      </c>
      <c r="K39" s="4" t="s">
        <v>18</v>
      </c>
    </row>
    <row r="40" ht="20" customHeight="1" spans="2:11">
      <c r="B40" s="2">
        <v>36</v>
      </c>
      <c r="C40" s="4" t="s">
        <v>129</v>
      </c>
      <c r="D40" s="4" t="s">
        <v>12</v>
      </c>
      <c r="E40" s="4" t="s">
        <v>130</v>
      </c>
      <c r="F40" s="4" t="s">
        <v>14</v>
      </c>
      <c r="G40" s="4" t="s">
        <v>15</v>
      </c>
      <c r="H40" s="4" t="s">
        <v>131</v>
      </c>
      <c r="I40" s="4" t="s">
        <v>22</v>
      </c>
      <c r="J40" s="4" t="s">
        <v>22</v>
      </c>
      <c r="K40" s="4" t="s">
        <v>18</v>
      </c>
    </row>
    <row r="41" ht="20" customHeight="1" spans="2:11">
      <c r="B41" s="2">
        <v>37</v>
      </c>
      <c r="C41" s="4" t="s">
        <v>132</v>
      </c>
      <c r="D41" s="4" t="s">
        <v>12</v>
      </c>
      <c r="E41" s="4" t="s">
        <v>133</v>
      </c>
      <c r="F41" s="4" t="s">
        <v>14</v>
      </c>
      <c r="G41" s="4" t="s">
        <v>15</v>
      </c>
      <c r="H41" s="4" t="s">
        <v>16</v>
      </c>
      <c r="I41" s="4" t="s">
        <v>134</v>
      </c>
      <c r="J41" s="4" t="s">
        <v>134</v>
      </c>
      <c r="K41" s="4" t="s">
        <v>18</v>
      </c>
    </row>
    <row r="42" ht="20" customHeight="1" spans="2:11">
      <c r="B42" s="2">
        <v>38</v>
      </c>
      <c r="C42" s="4" t="s">
        <v>135</v>
      </c>
      <c r="D42" s="4" t="s">
        <v>12</v>
      </c>
      <c r="E42" s="4" t="s">
        <v>136</v>
      </c>
      <c r="F42" s="4" t="s">
        <v>14</v>
      </c>
      <c r="G42" s="4" t="s">
        <v>15</v>
      </c>
      <c r="H42" s="4" t="s">
        <v>16</v>
      </c>
      <c r="I42" s="4" t="s">
        <v>137</v>
      </c>
      <c r="J42" s="4" t="s">
        <v>138</v>
      </c>
      <c r="K42" s="4" t="s">
        <v>18</v>
      </c>
    </row>
    <row r="43" ht="20" customHeight="1" spans="2:11">
      <c r="B43" s="2">
        <v>39</v>
      </c>
      <c r="C43" s="4" t="s">
        <v>139</v>
      </c>
      <c r="D43" s="4" t="s">
        <v>14</v>
      </c>
      <c r="E43" s="4" t="s">
        <v>140</v>
      </c>
      <c r="F43" s="4" t="s">
        <v>14</v>
      </c>
      <c r="G43" s="4" t="s">
        <v>15</v>
      </c>
      <c r="H43" s="4" t="s">
        <v>14</v>
      </c>
      <c r="I43" s="4" t="s">
        <v>14</v>
      </c>
      <c r="J43" s="4" t="s">
        <v>14</v>
      </c>
      <c r="K43" s="4" t="s">
        <v>18</v>
      </c>
    </row>
    <row r="44" ht="20" customHeight="1" spans="2:11">
      <c r="B44" s="2">
        <v>40</v>
      </c>
      <c r="C44" s="4" t="s">
        <v>141</v>
      </c>
      <c r="D44" s="4" t="s">
        <v>12</v>
      </c>
      <c r="E44" s="4" t="s">
        <v>142</v>
      </c>
      <c r="F44" s="4" t="s">
        <v>14</v>
      </c>
      <c r="G44" s="4" t="s">
        <v>15</v>
      </c>
      <c r="H44" s="4" t="s">
        <v>47</v>
      </c>
      <c r="I44" s="4" t="s">
        <v>143</v>
      </c>
      <c r="J44" s="4" t="s">
        <v>143</v>
      </c>
      <c r="K44" s="4" t="s">
        <v>18</v>
      </c>
    </row>
    <row r="45" ht="20" customHeight="1" spans="2:11">
      <c r="B45" s="2">
        <v>41</v>
      </c>
      <c r="C45" s="4" t="s">
        <v>144</v>
      </c>
      <c r="D45" s="4" t="s">
        <v>12</v>
      </c>
      <c r="E45" s="4" t="s">
        <v>145</v>
      </c>
      <c r="F45" s="4" t="s">
        <v>14</v>
      </c>
      <c r="G45" s="4" t="s">
        <v>15</v>
      </c>
      <c r="H45" s="4" t="s">
        <v>16</v>
      </c>
      <c r="I45" s="4" t="s">
        <v>146</v>
      </c>
      <c r="J45" s="4" t="s">
        <v>146</v>
      </c>
      <c r="K45" s="4" t="s">
        <v>18</v>
      </c>
    </row>
    <row r="46" ht="20" customHeight="1" spans="2:11">
      <c r="B46" s="2">
        <v>42</v>
      </c>
      <c r="C46" s="4" t="s">
        <v>147</v>
      </c>
      <c r="D46" s="4" t="s">
        <v>12</v>
      </c>
      <c r="E46" s="4" t="s">
        <v>148</v>
      </c>
      <c r="F46" s="4" t="s">
        <v>14</v>
      </c>
      <c r="G46" s="4" t="s">
        <v>15</v>
      </c>
      <c r="H46" s="4" t="s">
        <v>79</v>
      </c>
      <c r="I46" s="4" t="s">
        <v>149</v>
      </c>
      <c r="J46" s="4" t="s">
        <v>150</v>
      </c>
      <c r="K46" s="4" t="s">
        <v>18</v>
      </c>
    </row>
    <row r="47" ht="20" customHeight="1" spans="2:11">
      <c r="B47" s="2">
        <v>43</v>
      </c>
      <c r="C47" s="4" t="s">
        <v>151</v>
      </c>
      <c r="D47" s="4" t="s">
        <v>12</v>
      </c>
      <c r="E47" s="4" t="s">
        <v>152</v>
      </c>
      <c r="F47" s="4" t="s">
        <v>14</v>
      </c>
      <c r="G47" s="4" t="s">
        <v>15</v>
      </c>
      <c r="H47" s="4" t="s">
        <v>21</v>
      </c>
      <c r="I47" s="4" t="s">
        <v>22</v>
      </c>
      <c r="J47" s="4" t="s">
        <v>22</v>
      </c>
      <c r="K47" s="4" t="s">
        <v>18</v>
      </c>
    </row>
    <row r="48" ht="20" customHeight="1" spans="2:11">
      <c r="B48" s="2">
        <v>44</v>
      </c>
      <c r="C48" s="4" t="s">
        <v>153</v>
      </c>
      <c r="D48" s="4" t="s">
        <v>12</v>
      </c>
      <c r="E48" s="4" t="s">
        <v>154</v>
      </c>
      <c r="F48" s="4" t="s">
        <v>14</v>
      </c>
      <c r="G48" s="4" t="s">
        <v>15</v>
      </c>
      <c r="H48" s="4" t="s">
        <v>28</v>
      </c>
      <c r="I48" s="4" t="s">
        <v>76</v>
      </c>
      <c r="J48" s="4" t="s">
        <v>76</v>
      </c>
      <c r="K48" s="4" t="s">
        <v>18</v>
      </c>
    </row>
    <row r="49" ht="20" customHeight="1" spans="2:11">
      <c r="B49" s="2">
        <v>45</v>
      </c>
      <c r="C49" s="4" t="s">
        <v>155</v>
      </c>
      <c r="D49" s="4" t="s">
        <v>12</v>
      </c>
      <c r="E49" s="4" t="s">
        <v>156</v>
      </c>
      <c r="F49" s="4" t="s">
        <v>14</v>
      </c>
      <c r="G49" s="4" t="s">
        <v>15</v>
      </c>
      <c r="H49" s="4" t="s">
        <v>28</v>
      </c>
      <c r="I49" s="4" t="s">
        <v>76</v>
      </c>
      <c r="J49" s="4" t="s">
        <v>76</v>
      </c>
      <c r="K49" s="4" t="s">
        <v>18</v>
      </c>
    </row>
    <row r="50" ht="20" customHeight="1" spans="2:11">
      <c r="B50" s="2">
        <v>46</v>
      </c>
      <c r="C50" s="4" t="s">
        <v>157</v>
      </c>
      <c r="D50" s="4" t="s">
        <v>12</v>
      </c>
      <c r="E50" s="4" t="s">
        <v>158</v>
      </c>
      <c r="F50" s="4" t="s">
        <v>14</v>
      </c>
      <c r="G50" s="4" t="s">
        <v>15</v>
      </c>
      <c r="H50" s="4" t="s">
        <v>37</v>
      </c>
      <c r="I50" s="4" t="s">
        <v>159</v>
      </c>
      <c r="J50" s="4" t="s">
        <v>150</v>
      </c>
      <c r="K50" s="4" t="s">
        <v>18</v>
      </c>
    </row>
    <row r="51" ht="20" customHeight="1" spans="2:11">
      <c r="B51" s="2">
        <v>47</v>
      </c>
      <c r="C51" s="4" t="s">
        <v>160</v>
      </c>
      <c r="D51" s="4" t="s">
        <v>12</v>
      </c>
      <c r="E51" s="4" t="s">
        <v>161</v>
      </c>
      <c r="F51" s="4" t="s">
        <v>14</v>
      </c>
      <c r="G51" s="4" t="s">
        <v>15</v>
      </c>
      <c r="H51" s="4" t="s">
        <v>47</v>
      </c>
      <c r="I51" s="4" t="s">
        <v>162</v>
      </c>
      <c r="J51" s="4" t="s">
        <v>49</v>
      </c>
      <c r="K51" s="4" t="s">
        <v>18</v>
      </c>
    </row>
    <row r="52" ht="20" customHeight="1" spans="2:11">
      <c r="B52" s="2">
        <v>48</v>
      </c>
      <c r="C52" s="4" t="s">
        <v>163</v>
      </c>
      <c r="D52" s="4" t="s">
        <v>12</v>
      </c>
      <c r="E52" s="4" t="s">
        <v>164</v>
      </c>
      <c r="F52" s="4" t="s">
        <v>14</v>
      </c>
      <c r="G52" s="4" t="s">
        <v>15</v>
      </c>
      <c r="H52" s="4" t="s">
        <v>42</v>
      </c>
      <c r="I52" s="4" t="s">
        <v>149</v>
      </c>
      <c r="J52" s="4" t="s">
        <v>149</v>
      </c>
      <c r="K52" s="4" t="s">
        <v>18</v>
      </c>
    </row>
    <row r="53" ht="20" customHeight="1" spans="2:11">
      <c r="B53" s="2">
        <v>49</v>
      </c>
      <c r="C53" s="4" t="s">
        <v>165</v>
      </c>
      <c r="D53" s="4" t="s">
        <v>12</v>
      </c>
      <c r="E53" s="4" t="s">
        <v>166</v>
      </c>
      <c r="F53" s="4" t="s">
        <v>14</v>
      </c>
      <c r="G53" s="4" t="s">
        <v>15</v>
      </c>
      <c r="H53" s="4" t="s">
        <v>47</v>
      </c>
      <c r="I53" s="4" t="s">
        <v>167</v>
      </c>
      <c r="J53" s="4" t="s">
        <v>85</v>
      </c>
      <c r="K53" s="4" t="s">
        <v>18</v>
      </c>
    </row>
    <row r="54" ht="20" customHeight="1" spans="2:11">
      <c r="B54" s="2">
        <v>50</v>
      </c>
      <c r="C54" s="4" t="s">
        <v>168</v>
      </c>
      <c r="D54" s="4" t="s">
        <v>12</v>
      </c>
      <c r="E54" s="4" t="s">
        <v>169</v>
      </c>
      <c r="F54" s="4" t="s">
        <v>14</v>
      </c>
      <c r="G54" s="4" t="s">
        <v>15</v>
      </c>
      <c r="H54" s="4" t="s">
        <v>37</v>
      </c>
      <c r="I54" s="4" t="s">
        <v>170</v>
      </c>
      <c r="J54" s="4" t="s">
        <v>81</v>
      </c>
      <c r="K54" s="4" t="s">
        <v>18</v>
      </c>
    </row>
    <row r="55" ht="20" customHeight="1" spans="2:11">
      <c r="B55" s="2">
        <v>51</v>
      </c>
      <c r="C55" s="4" t="s">
        <v>171</v>
      </c>
      <c r="D55" s="4" t="s">
        <v>12</v>
      </c>
      <c r="E55" s="4" t="s">
        <v>172</v>
      </c>
      <c r="F55" s="4" t="s">
        <v>14</v>
      </c>
      <c r="G55" s="4" t="s">
        <v>15</v>
      </c>
      <c r="H55" s="4" t="s">
        <v>47</v>
      </c>
      <c r="I55" s="4" t="s">
        <v>173</v>
      </c>
      <c r="J55" s="4" t="s">
        <v>174</v>
      </c>
      <c r="K55" s="4" t="s">
        <v>18</v>
      </c>
    </row>
    <row r="56" ht="20" customHeight="1" spans="2:11">
      <c r="B56" s="2">
        <v>52</v>
      </c>
      <c r="C56" s="4" t="s">
        <v>175</v>
      </c>
      <c r="D56" s="4" t="s">
        <v>14</v>
      </c>
      <c r="E56" s="4" t="s">
        <v>176</v>
      </c>
      <c r="F56" s="4" t="s">
        <v>14</v>
      </c>
      <c r="G56" s="4" t="s">
        <v>15</v>
      </c>
      <c r="H56" s="4" t="s">
        <v>14</v>
      </c>
      <c r="I56" s="4" t="s">
        <v>14</v>
      </c>
      <c r="J56" s="4" t="s">
        <v>14</v>
      </c>
      <c r="K56" s="4" t="s">
        <v>18</v>
      </c>
    </row>
    <row r="57" ht="20" customHeight="1" spans="2:11">
      <c r="B57" s="2">
        <v>53</v>
      </c>
      <c r="C57" s="4" t="s">
        <v>177</v>
      </c>
      <c r="D57" s="4" t="s">
        <v>12</v>
      </c>
      <c r="E57" s="4" t="s">
        <v>178</v>
      </c>
      <c r="F57" s="4" t="s">
        <v>14</v>
      </c>
      <c r="G57" s="4" t="s">
        <v>15</v>
      </c>
      <c r="H57" s="4" t="s">
        <v>47</v>
      </c>
      <c r="I57" s="4" t="s">
        <v>179</v>
      </c>
      <c r="J57" s="4" t="s">
        <v>174</v>
      </c>
      <c r="K57" s="4" t="s">
        <v>18</v>
      </c>
    </row>
    <row r="58" ht="20" customHeight="1" spans="2:11">
      <c r="B58" s="2">
        <v>54</v>
      </c>
      <c r="C58" s="4" t="s">
        <v>180</v>
      </c>
      <c r="D58" s="4" t="s">
        <v>14</v>
      </c>
      <c r="E58" s="4" t="s">
        <v>181</v>
      </c>
      <c r="F58" s="4" t="s">
        <v>14</v>
      </c>
      <c r="G58" s="4" t="s">
        <v>15</v>
      </c>
      <c r="H58" s="4" t="s">
        <v>182</v>
      </c>
      <c r="I58" s="4" t="s">
        <v>14</v>
      </c>
      <c r="J58" s="4" t="s">
        <v>14</v>
      </c>
      <c r="K58" s="4" t="s">
        <v>18</v>
      </c>
    </row>
    <row r="59" ht="20" customHeight="1" spans="2:11">
      <c r="B59" s="2">
        <v>55</v>
      </c>
      <c r="C59" s="4" t="s">
        <v>183</v>
      </c>
      <c r="D59" s="4" t="s">
        <v>184</v>
      </c>
      <c r="E59" s="4" t="s">
        <v>185</v>
      </c>
      <c r="F59" s="4" t="s">
        <v>14</v>
      </c>
      <c r="G59" s="4" t="s">
        <v>15</v>
      </c>
      <c r="H59" s="4" t="s">
        <v>186</v>
      </c>
      <c r="I59" s="4" t="s">
        <v>187</v>
      </c>
      <c r="J59" s="4" t="s">
        <v>187</v>
      </c>
      <c r="K59" s="4" t="s">
        <v>18</v>
      </c>
    </row>
    <row r="60" ht="20" customHeight="1" spans="2:11">
      <c r="B60" s="2">
        <v>56</v>
      </c>
      <c r="C60" s="4" t="s">
        <v>188</v>
      </c>
      <c r="D60" s="4" t="s">
        <v>12</v>
      </c>
      <c r="E60" s="4" t="s">
        <v>189</v>
      </c>
      <c r="F60" s="4" t="s">
        <v>14</v>
      </c>
      <c r="G60" s="4" t="s">
        <v>15</v>
      </c>
      <c r="H60" s="4" t="s">
        <v>190</v>
      </c>
      <c r="I60" s="4" t="s">
        <v>191</v>
      </c>
      <c r="J60" s="4" t="s">
        <v>191</v>
      </c>
      <c r="K60" s="4" t="s">
        <v>18</v>
      </c>
    </row>
    <row r="61" ht="20" customHeight="1" spans="2:11">
      <c r="B61" s="2">
        <v>57</v>
      </c>
      <c r="C61" s="4" t="s">
        <v>192</v>
      </c>
      <c r="D61" s="4" t="s">
        <v>12</v>
      </c>
      <c r="E61" s="4" t="s">
        <v>193</v>
      </c>
      <c r="F61" s="4" t="s">
        <v>14</v>
      </c>
      <c r="G61" s="4" t="s">
        <v>15</v>
      </c>
      <c r="H61" s="4" t="s">
        <v>194</v>
      </c>
      <c r="I61" s="4" t="s">
        <v>195</v>
      </c>
      <c r="J61" s="4" t="s">
        <v>81</v>
      </c>
      <c r="K61" s="4" t="s">
        <v>18</v>
      </c>
    </row>
    <row r="62" ht="20" customHeight="1" spans="2:11">
      <c r="B62" s="2">
        <v>58</v>
      </c>
      <c r="C62" s="4" t="s">
        <v>196</v>
      </c>
      <c r="D62" s="4" t="s">
        <v>12</v>
      </c>
      <c r="E62" s="4" t="s">
        <v>197</v>
      </c>
      <c r="F62" s="4" t="s">
        <v>14</v>
      </c>
      <c r="G62" s="4" t="s">
        <v>15</v>
      </c>
      <c r="H62" s="4" t="s">
        <v>198</v>
      </c>
      <c r="I62" s="4" t="s">
        <v>199</v>
      </c>
      <c r="J62" s="4" t="s">
        <v>199</v>
      </c>
      <c r="K62" s="4" t="s">
        <v>18</v>
      </c>
    </row>
    <row r="63" ht="20" customHeight="1" spans="2:11">
      <c r="B63" s="2">
        <v>59</v>
      </c>
      <c r="C63" s="4" t="s">
        <v>200</v>
      </c>
      <c r="D63" s="4" t="s">
        <v>12</v>
      </c>
      <c r="E63" s="4" t="s">
        <v>201</v>
      </c>
      <c r="F63" s="4" t="s">
        <v>14</v>
      </c>
      <c r="G63" s="4" t="s">
        <v>15</v>
      </c>
      <c r="H63" s="4" t="s">
        <v>202</v>
      </c>
      <c r="I63" s="4" t="s">
        <v>203</v>
      </c>
      <c r="J63" s="4" t="s">
        <v>203</v>
      </c>
      <c r="K63" s="4" t="s">
        <v>18</v>
      </c>
    </row>
    <row r="64" ht="20" customHeight="1" spans="2:11">
      <c r="B64" s="2">
        <v>60</v>
      </c>
      <c r="C64" s="4" t="s">
        <v>204</v>
      </c>
      <c r="D64" s="4" t="s">
        <v>12</v>
      </c>
      <c r="E64" s="4" t="s">
        <v>205</v>
      </c>
      <c r="F64" s="4" t="s">
        <v>14</v>
      </c>
      <c r="G64" s="4" t="s">
        <v>15</v>
      </c>
      <c r="H64" s="4" t="s">
        <v>16</v>
      </c>
      <c r="I64" s="4" t="s">
        <v>206</v>
      </c>
      <c r="J64" s="4" t="s">
        <v>206</v>
      </c>
      <c r="K64" s="4" t="s">
        <v>18</v>
      </c>
    </row>
    <row r="65" ht="20" customHeight="1" spans="2:11">
      <c r="B65" s="2">
        <v>61</v>
      </c>
      <c r="C65" s="4" t="s">
        <v>207</v>
      </c>
      <c r="D65" s="4" t="s">
        <v>12</v>
      </c>
      <c r="E65" s="4" t="s">
        <v>208</v>
      </c>
      <c r="F65" s="4" t="s">
        <v>14</v>
      </c>
      <c r="G65" s="4" t="s">
        <v>15</v>
      </c>
      <c r="H65" s="4" t="s">
        <v>47</v>
      </c>
      <c r="I65" s="4" t="s">
        <v>209</v>
      </c>
      <c r="J65" s="4" t="s">
        <v>210</v>
      </c>
      <c r="K65" s="4" t="s">
        <v>18</v>
      </c>
    </row>
    <row r="66" ht="20" customHeight="1" spans="2:11">
      <c r="B66" s="2">
        <v>62</v>
      </c>
      <c r="C66" s="4" t="s">
        <v>211</v>
      </c>
      <c r="D66" s="4" t="s">
        <v>12</v>
      </c>
      <c r="E66" s="4" t="s">
        <v>212</v>
      </c>
      <c r="F66" s="4" t="s">
        <v>14</v>
      </c>
      <c r="G66" s="4" t="s">
        <v>15</v>
      </c>
      <c r="H66" s="4" t="s">
        <v>28</v>
      </c>
      <c r="I66" s="4" t="s">
        <v>213</v>
      </c>
      <c r="J66" s="4" t="s">
        <v>213</v>
      </c>
      <c r="K66" s="4" t="s">
        <v>18</v>
      </c>
    </row>
    <row r="67" ht="20" customHeight="1" spans="2:11">
      <c r="B67" s="2">
        <v>63</v>
      </c>
      <c r="C67" s="4" t="s">
        <v>214</v>
      </c>
      <c r="D67" s="4" t="s">
        <v>12</v>
      </c>
      <c r="E67" s="4" t="s">
        <v>215</v>
      </c>
      <c r="F67" s="4" t="s">
        <v>14</v>
      </c>
      <c r="G67" s="4" t="s">
        <v>15</v>
      </c>
      <c r="H67" s="4" t="s">
        <v>37</v>
      </c>
      <c r="I67" s="4" t="s">
        <v>216</v>
      </c>
      <c r="J67" s="4" t="s">
        <v>81</v>
      </c>
      <c r="K67" s="4" t="s">
        <v>18</v>
      </c>
    </row>
    <row r="68" ht="20" customHeight="1" spans="2:11">
      <c r="B68" s="2">
        <v>64</v>
      </c>
      <c r="C68" s="4" t="s">
        <v>217</v>
      </c>
      <c r="D68" s="4" t="s">
        <v>12</v>
      </c>
      <c r="E68" s="4" t="s">
        <v>218</v>
      </c>
      <c r="F68" s="4" t="s">
        <v>14</v>
      </c>
      <c r="G68" s="4" t="s">
        <v>15</v>
      </c>
      <c r="H68" s="4" t="s">
        <v>47</v>
      </c>
      <c r="I68" s="4" t="s">
        <v>219</v>
      </c>
      <c r="J68" s="4" t="s">
        <v>85</v>
      </c>
      <c r="K68" s="4" t="s">
        <v>18</v>
      </c>
    </row>
    <row r="69" ht="20" customHeight="1" spans="2:11">
      <c r="B69" s="2">
        <v>65</v>
      </c>
      <c r="C69" s="4" t="s">
        <v>220</v>
      </c>
      <c r="D69" s="4" t="s">
        <v>12</v>
      </c>
      <c r="E69" s="4" t="s">
        <v>221</v>
      </c>
      <c r="F69" s="4" t="s">
        <v>14</v>
      </c>
      <c r="G69" s="4" t="s">
        <v>15</v>
      </c>
      <c r="H69" s="4" t="s">
        <v>47</v>
      </c>
      <c r="I69" s="4" t="s">
        <v>222</v>
      </c>
      <c r="J69" s="4" t="s">
        <v>49</v>
      </c>
      <c r="K69" s="4" t="s">
        <v>18</v>
      </c>
    </row>
    <row r="70" ht="20" customHeight="1" spans="2:11">
      <c r="B70" s="2">
        <v>66</v>
      </c>
      <c r="C70" s="4" t="s">
        <v>223</v>
      </c>
      <c r="D70" s="4" t="s">
        <v>12</v>
      </c>
      <c r="E70" s="4" t="s">
        <v>224</v>
      </c>
      <c r="F70" s="4" t="s">
        <v>14</v>
      </c>
      <c r="G70" s="4" t="s">
        <v>15</v>
      </c>
      <c r="H70" s="4" t="s">
        <v>37</v>
      </c>
      <c r="I70" s="4" t="s">
        <v>225</v>
      </c>
      <c r="J70" s="4" t="s">
        <v>226</v>
      </c>
      <c r="K70" s="4" t="s">
        <v>18</v>
      </c>
    </row>
    <row r="71" ht="20" customHeight="1" spans="2:11">
      <c r="B71" s="2">
        <v>67</v>
      </c>
      <c r="C71" s="4" t="s">
        <v>227</v>
      </c>
      <c r="D71" s="4" t="s">
        <v>12</v>
      </c>
      <c r="E71" s="4" t="s">
        <v>228</v>
      </c>
      <c r="F71" s="4" t="s">
        <v>14</v>
      </c>
      <c r="G71" s="4" t="s">
        <v>15</v>
      </c>
      <c r="H71" s="4" t="s">
        <v>47</v>
      </c>
      <c r="I71" s="4" t="s">
        <v>104</v>
      </c>
      <c r="J71" s="4" t="s">
        <v>104</v>
      </c>
      <c r="K71" s="4" t="s">
        <v>18</v>
      </c>
    </row>
    <row r="72" ht="20" customHeight="1" spans="2:11">
      <c r="B72" s="2">
        <v>68</v>
      </c>
      <c r="C72" s="4" t="s">
        <v>229</v>
      </c>
      <c r="D72" s="4" t="s">
        <v>12</v>
      </c>
      <c r="E72" s="4" t="s">
        <v>230</v>
      </c>
      <c r="F72" s="4" t="s">
        <v>14</v>
      </c>
      <c r="G72" s="4" t="s">
        <v>15</v>
      </c>
      <c r="H72" s="4" t="s">
        <v>79</v>
      </c>
      <c r="I72" s="4" t="s">
        <v>231</v>
      </c>
      <c r="J72" s="4" t="s">
        <v>81</v>
      </c>
      <c r="K72" s="4" t="s">
        <v>18</v>
      </c>
    </row>
    <row r="73" ht="20" customHeight="1" spans="2:11">
      <c r="B73" s="2">
        <v>69</v>
      </c>
      <c r="C73" s="4" t="s">
        <v>232</v>
      </c>
      <c r="D73" s="4" t="s">
        <v>12</v>
      </c>
      <c r="E73" s="4" t="s">
        <v>233</v>
      </c>
      <c r="F73" s="4" t="s">
        <v>14</v>
      </c>
      <c r="G73" s="4" t="s">
        <v>15</v>
      </c>
      <c r="H73" s="4" t="s">
        <v>234</v>
      </c>
      <c r="I73" s="4" t="s">
        <v>235</v>
      </c>
      <c r="J73" s="4" t="s">
        <v>81</v>
      </c>
      <c r="K73" s="4" t="s">
        <v>18</v>
      </c>
    </row>
    <row r="74" ht="20" customHeight="1" spans="2:11">
      <c r="B74" s="2">
        <v>70</v>
      </c>
      <c r="C74" s="4" t="s">
        <v>236</v>
      </c>
      <c r="D74" s="4" t="s">
        <v>12</v>
      </c>
      <c r="E74" s="4" t="s">
        <v>237</v>
      </c>
      <c r="F74" s="4" t="s">
        <v>14</v>
      </c>
      <c r="G74" s="4" t="s">
        <v>15</v>
      </c>
      <c r="H74" s="4" t="s">
        <v>47</v>
      </c>
      <c r="I74" s="4" t="s">
        <v>238</v>
      </c>
      <c r="J74" s="4" t="s">
        <v>49</v>
      </c>
      <c r="K74" s="4" t="s">
        <v>18</v>
      </c>
    </row>
    <row r="75" ht="20" customHeight="1" spans="2:11">
      <c r="B75" s="2">
        <v>71</v>
      </c>
      <c r="C75" s="4" t="s">
        <v>239</v>
      </c>
      <c r="D75" s="4" t="s">
        <v>12</v>
      </c>
      <c r="E75" s="4" t="s">
        <v>240</v>
      </c>
      <c r="F75" s="4" t="s">
        <v>14</v>
      </c>
      <c r="G75" s="4" t="s">
        <v>15</v>
      </c>
      <c r="H75" s="4" t="s">
        <v>47</v>
      </c>
      <c r="I75" s="4" t="s">
        <v>241</v>
      </c>
      <c r="J75" s="4" t="s">
        <v>242</v>
      </c>
      <c r="K75" s="4" t="s">
        <v>18</v>
      </c>
    </row>
    <row r="76" ht="20" customHeight="1" spans="2:11">
      <c r="B76" s="2">
        <v>72</v>
      </c>
      <c r="C76" s="4" t="s">
        <v>243</v>
      </c>
      <c r="D76" s="4" t="s">
        <v>12</v>
      </c>
      <c r="E76" s="4" t="s">
        <v>244</v>
      </c>
      <c r="F76" s="4" t="s">
        <v>14</v>
      </c>
      <c r="G76" s="4" t="s">
        <v>15</v>
      </c>
      <c r="H76" s="4" t="s">
        <v>42</v>
      </c>
      <c r="I76" s="4" t="s">
        <v>149</v>
      </c>
      <c r="J76" s="4" t="s">
        <v>149</v>
      </c>
      <c r="K76" s="4" t="s">
        <v>18</v>
      </c>
    </row>
    <row r="77" ht="20" customHeight="1" spans="2:11">
      <c r="B77" s="2">
        <v>73</v>
      </c>
      <c r="C77" s="4" t="s">
        <v>245</v>
      </c>
      <c r="D77" s="4" t="s">
        <v>12</v>
      </c>
      <c r="E77" s="4" t="s">
        <v>246</v>
      </c>
      <c r="F77" s="4" t="s">
        <v>14</v>
      </c>
      <c r="G77" s="4" t="s">
        <v>15</v>
      </c>
      <c r="H77" s="4" t="s">
        <v>47</v>
      </c>
      <c r="I77" s="4" t="s">
        <v>247</v>
      </c>
      <c r="J77" s="4" t="s">
        <v>248</v>
      </c>
      <c r="K77" s="4" t="s">
        <v>18</v>
      </c>
    </row>
    <row r="78" ht="20" customHeight="1" spans="2:11">
      <c r="B78" s="2">
        <v>74</v>
      </c>
      <c r="C78" s="4" t="s">
        <v>249</v>
      </c>
      <c r="D78" s="4" t="s">
        <v>12</v>
      </c>
      <c r="E78" s="4" t="s">
        <v>250</v>
      </c>
      <c r="F78" s="4" t="s">
        <v>14</v>
      </c>
      <c r="G78" s="4" t="s">
        <v>15</v>
      </c>
      <c r="H78" s="4" t="s">
        <v>37</v>
      </c>
      <c r="I78" s="4" t="s">
        <v>81</v>
      </c>
      <c r="J78" s="4" t="s">
        <v>81</v>
      </c>
      <c r="K78" s="4" t="s">
        <v>18</v>
      </c>
    </row>
    <row r="79" ht="20" customHeight="1" spans="2:11">
      <c r="B79" s="2">
        <v>75</v>
      </c>
      <c r="C79" s="4" t="s">
        <v>251</v>
      </c>
      <c r="D79" s="4" t="s">
        <v>12</v>
      </c>
      <c r="E79" s="4" t="s">
        <v>252</v>
      </c>
      <c r="F79" s="4" t="s">
        <v>14</v>
      </c>
      <c r="G79" s="4" t="s">
        <v>15</v>
      </c>
      <c r="H79" s="4" t="s">
        <v>47</v>
      </c>
      <c r="I79" s="4" t="s">
        <v>253</v>
      </c>
      <c r="J79" s="4" t="s">
        <v>254</v>
      </c>
      <c r="K79" s="4" t="s">
        <v>18</v>
      </c>
    </row>
    <row r="80" ht="20" customHeight="1" spans="2:11">
      <c r="B80" s="2">
        <v>76</v>
      </c>
      <c r="C80" s="4" t="s">
        <v>255</v>
      </c>
      <c r="D80" s="4" t="s">
        <v>12</v>
      </c>
      <c r="E80" s="4" t="s">
        <v>256</v>
      </c>
      <c r="F80" s="4" t="s">
        <v>14</v>
      </c>
      <c r="G80" s="4" t="s">
        <v>15</v>
      </c>
      <c r="H80" s="4" t="s">
        <v>194</v>
      </c>
      <c r="I80" s="4" t="s">
        <v>195</v>
      </c>
      <c r="J80" s="4" t="s">
        <v>81</v>
      </c>
      <c r="K80" s="4" t="s">
        <v>18</v>
      </c>
    </row>
    <row r="81" ht="20" customHeight="1" spans="2:11">
      <c r="B81" s="2">
        <v>77</v>
      </c>
      <c r="C81" s="4" t="s">
        <v>257</v>
      </c>
      <c r="D81" s="4" t="s">
        <v>12</v>
      </c>
      <c r="E81" s="4" t="s">
        <v>258</v>
      </c>
      <c r="F81" s="4" t="s">
        <v>14</v>
      </c>
      <c r="G81" s="4" t="s">
        <v>15</v>
      </c>
      <c r="H81" s="4" t="s">
        <v>259</v>
      </c>
      <c r="I81" s="4" t="s">
        <v>260</v>
      </c>
      <c r="J81" s="4" t="s">
        <v>260</v>
      </c>
      <c r="K81" s="4" t="s">
        <v>18</v>
      </c>
    </row>
    <row r="82" ht="20" customHeight="1" spans="2:11">
      <c r="B82" s="2">
        <v>78</v>
      </c>
      <c r="C82" s="4" t="s">
        <v>261</v>
      </c>
      <c r="D82" s="4" t="s">
        <v>12</v>
      </c>
      <c r="E82" s="4" t="s">
        <v>262</v>
      </c>
      <c r="F82" s="4" t="s">
        <v>14</v>
      </c>
      <c r="G82" s="4" t="s">
        <v>15</v>
      </c>
      <c r="H82" s="4" t="s">
        <v>263</v>
      </c>
      <c r="I82" s="4" t="s">
        <v>264</v>
      </c>
      <c r="J82" s="4" t="s">
        <v>264</v>
      </c>
      <c r="K82" s="4" t="s">
        <v>18</v>
      </c>
    </row>
    <row r="83" ht="20" customHeight="1" spans="2:11">
      <c r="B83" s="2">
        <v>79</v>
      </c>
      <c r="C83" s="4" t="s">
        <v>265</v>
      </c>
      <c r="D83" s="4" t="s">
        <v>12</v>
      </c>
      <c r="E83" s="4" t="s">
        <v>266</v>
      </c>
      <c r="F83" s="4" t="s">
        <v>14</v>
      </c>
      <c r="G83" s="4" t="s">
        <v>15</v>
      </c>
      <c r="H83" s="4" t="s">
        <v>37</v>
      </c>
      <c r="I83" s="4" t="s">
        <v>267</v>
      </c>
      <c r="J83" s="4" t="s">
        <v>81</v>
      </c>
      <c r="K83" s="4" t="s">
        <v>18</v>
      </c>
    </row>
    <row r="84" ht="20" customHeight="1" spans="2:11">
      <c r="B84" s="2">
        <v>80</v>
      </c>
      <c r="C84" s="4" t="s">
        <v>268</v>
      </c>
      <c r="D84" s="4" t="s">
        <v>12</v>
      </c>
      <c r="E84" s="4" t="s">
        <v>269</v>
      </c>
      <c r="F84" s="4" t="s">
        <v>14</v>
      </c>
      <c r="G84" s="4" t="s">
        <v>15</v>
      </c>
      <c r="H84" s="4" t="s">
        <v>47</v>
      </c>
      <c r="I84" s="4" t="s">
        <v>270</v>
      </c>
      <c r="J84" s="4" t="s">
        <v>174</v>
      </c>
      <c r="K84" s="4" t="s">
        <v>18</v>
      </c>
    </row>
    <row r="85" ht="20" customHeight="1" spans="2:11">
      <c r="B85" s="2">
        <v>81</v>
      </c>
      <c r="C85" s="4" t="s">
        <v>271</v>
      </c>
      <c r="D85" s="4" t="s">
        <v>12</v>
      </c>
      <c r="E85" s="4" t="s">
        <v>272</v>
      </c>
      <c r="F85" s="4" t="s">
        <v>14</v>
      </c>
      <c r="G85" s="4" t="s">
        <v>15</v>
      </c>
      <c r="H85" s="4" t="s">
        <v>47</v>
      </c>
      <c r="I85" s="4" t="s">
        <v>273</v>
      </c>
      <c r="J85" s="4" t="s">
        <v>49</v>
      </c>
      <c r="K85" s="4" t="s">
        <v>18</v>
      </c>
    </row>
    <row r="86" ht="20" customHeight="1" spans="2:11">
      <c r="B86" s="2">
        <v>82</v>
      </c>
      <c r="C86" s="4" t="s">
        <v>274</v>
      </c>
      <c r="D86" s="4" t="s">
        <v>12</v>
      </c>
      <c r="E86" s="4" t="s">
        <v>275</v>
      </c>
      <c r="F86" s="4" t="s">
        <v>14</v>
      </c>
      <c r="G86" s="4" t="s">
        <v>15</v>
      </c>
      <c r="H86" s="4" t="s">
        <v>182</v>
      </c>
      <c r="I86" s="4" t="s">
        <v>276</v>
      </c>
      <c r="J86" s="4" t="s">
        <v>276</v>
      </c>
      <c r="K86" s="4" t="s">
        <v>18</v>
      </c>
    </row>
    <row r="87" ht="20" customHeight="1" spans="2:11">
      <c r="B87" s="2">
        <v>83</v>
      </c>
      <c r="C87" s="4" t="s">
        <v>277</v>
      </c>
      <c r="D87" s="4" t="s">
        <v>12</v>
      </c>
      <c r="E87" s="4" t="s">
        <v>278</v>
      </c>
      <c r="F87" s="4" t="s">
        <v>14</v>
      </c>
      <c r="G87" s="4" t="s">
        <v>15</v>
      </c>
      <c r="H87" s="4" t="s">
        <v>182</v>
      </c>
      <c r="I87" s="4" t="s">
        <v>279</v>
      </c>
      <c r="J87" s="4" t="s">
        <v>279</v>
      </c>
      <c r="K87" s="4" t="s">
        <v>18</v>
      </c>
    </row>
    <row r="88" ht="20" customHeight="1" spans="2:11">
      <c r="B88" s="2">
        <v>84</v>
      </c>
      <c r="C88" s="4" t="s">
        <v>280</v>
      </c>
      <c r="D88" s="4" t="s">
        <v>12</v>
      </c>
      <c r="E88" s="4" t="s">
        <v>281</v>
      </c>
      <c r="F88" s="4" t="s">
        <v>14</v>
      </c>
      <c r="G88" s="4" t="s">
        <v>15</v>
      </c>
      <c r="H88" s="4" t="s">
        <v>282</v>
      </c>
      <c r="I88" s="4" t="s">
        <v>283</v>
      </c>
      <c r="J88" s="4" t="s">
        <v>284</v>
      </c>
      <c r="K88" s="4" t="s">
        <v>18</v>
      </c>
    </row>
    <row r="89" ht="20" customHeight="1" spans="2:11">
      <c r="B89" s="2">
        <v>85</v>
      </c>
      <c r="C89" s="4" t="s">
        <v>285</v>
      </c>
      <c r="D89" s="4" t="s">
        <v>12</v>
      </c>
      <c r="E89" s="4" t="s">
        <v>286</v>
      </c>
      <c r="F89" s="4" t="s">
        <v>14</v>
      </c>
      <c r="G89" s="4" t="s">
        <v>15</v>
      </c>
      <c r="H89" s="4" t="s">
        <v>287</v>
      </c>
      <c r="I89" s="4" t="s">
        <v>288</v>
      </c>
      <c r="J89" s="4" t="s">
        <v>288</v>
      </c>
      <c r="K89" s="4" t="s">
        <v>18</v>
      </c>
    </row>
    <row r="90" ht="20" customHeight="1" spans="2:11">
      <c r="B90" s="2">
        <v>86</v>
      </c>
      <c r="C90" s="4" t="s">
        <v>289</v>
      </c>
      <c r="D90" s="4" t="s">
        <v>12</v>
      </c>
      <c r="E90" s="4" t="s">
        <v>290</v>
      </c>
      <c r="F90" s="4" t="s">
        <v>14</v>
      </c>
      <c r="G90" s="4" t="s">
        <v>15</v>
      </c>
      <c r="H90" s="4" t="s">
        <v>16</v>
      </c>
      <c r="I90" s="4" t="s">
        <v>291</v>
      </c>
      <c r="J90" s="4" t="s">
        <v>292</v>
      </c>
      <c r="K90" s="4" t="s">
        <v>18</v>
      </c>
    </row>
    <row r="91" ht="20" customHeight="1" spans="2:11">
      <c r="B91" s="2">
        <v>87</v>
      </c>
      <c r="C91" s="4" t="s">
        <v>293</v>
      </c>
      <c r="D91" s="4" t="s">
        <v>12</v>
      </c>
      <c r="E91" s="4" t="s">
        <v>294</v>
      </c>
      <c r="F91" s="4" t="s">
        <v>14</v>
      </c>
      <c r="G91" s="4" t="s">
        <v>15</v>
      </c>
      <c r="H91" s="4" t="s">
        <v>295</v>
      </c>
      <c r="I91" s="4" t="s">
        <v>296</v>
      </c>
      <c r="J91" s="4" t="s">
        <v>296</v>
      </c>
      <c r="K91" s="4" t="s">
        <v>18</v>
      </c>
    </row>
    <row r="92" ht="20" customHeight="1" spans="2:11">
      <c r="B92" s="2">
        <v>88</v>
      </c>
      <c r="C92" s="4" t="s">
        <v>297</v>
      </c>
      <c r="D92" s="4" t="s">
        <v>12</v>
      </c>
      <c r="E92" s="4" t="s">
        <v>298</v>
      </c>
      <c r="F92" s="4" t="s">
        <v>14</v>
      </c>
      <c r="G92" s="4" t="s">
        <v>15</v>
      </c>
      <c r="H92" s="4" t="s">
        <v>287</v>
      </c>
      <c r="I92" s="4" t="s">
        <v>288</v>
      </c>
      <c r="J92" s="4" t="s">
        <v>288</v>
      </c>
      <c r="K92" s="4" t="s">
        <v>18</v>
      </c>
    </row>
    <row r="93" ht="20" customHeight="1" spans="2:11">
      <c r="B93" s="2">
        <v>89</v>
      </c>
      <c r="C93" s="4" t="s">
        <v>299</v>
      </c>
      <c r="D93" s="4" t="s">
        <v>12</v>
      </c>
      <c r="E93" s="4" t="s">
        <v>300</v>
      </c>
      <c r="F93" s="4" t="s">
        <v>14</v>
      </c>
      <c r="G93" s="4" t="s">
        <v>15</v>
      </c>
      <c r="H93" s="4" t="s">
        <v>47</v>
      </c>
      <c r="I93" s="4" t="s">
        <v>167</v>
      </c>
      <c r="J93" s="4" t="s">
        <v>174</v>
      </c>
      <c r="K93" s="4" t="s">
        <v>18</v>
      </c>
    </row>
    <row r="94" ht="20" customHeight="1" spans="2:11">
      <c r="B94" s="2">
        <v>90</v>
      </c>
      <c r="C94" s="4" t="s">
        <v>301</v>
      </c>
      <c r="D94" s="4" t="s">
        <v>12</v>
      </c>
      <c r="E94" s="4" t="s">
        <v>302</v>
      </c>
      <c r="F94" s="4" t="s">
        <v>14</v>
      </c>
      <c r="G94" s="4" t="s">
        <v>15</v>
      </c>
      <c r="H94" s="4" t="s">
        <v>47</v>
      </c>
      <c r="I94" s="4" t="s">
        <v>303</v>
      </c>
      <c r="J94" s="4" t="s">
        <v>49</v>
      </c>
      <c r="K94" s="4" t="s">
        <v>18</v>
      </c>
    </row>
    <row r="95" ht="20" customHeight="1" spans="2:11">
      <c r="B95" s="2">
        <v>91</v>
      </c>
      <c r="C95" s="4" t="s">
        <v>304</v>
      </c>
      <c r="D95" s="4" t="s">
        <v>12</v>
      </c>
      <c r="E95" s="4" t="s">
        <v>305</v>
      </c>
      <c r="F95" s="4" t="s">
        <v>14</v>
      </c>
      <c r="G95" s="4" t="s">
        <v>15</v>
      </c>
      <c r="H95" s="4" t="s">
        <v>263</v>
      </c>
      <c r="I95" s="4" t="s">
        <v>306</v>
      </c>
      <c r="J95" s="4" t="s">
        <v>306</v>
      </c>
      <c r="K95" s="4" t="s">
        <v>18</v>
      </c>
    </row>
    <row r="96" ht="20" customHeight="1" spans="2:11">
      <c r="B96" s="2">
        <v>92</v>
      </c>
      <c r="C96" s="4" t="s">
        <v>307</v>
      </c>
      <c r="D96" s="4" t="s">
        <v>12</v>
      </c>
      <c r="E96" s="4" t="s">
        <v>308</v>
      </c>
      <c r="F96" s="4" t="s">
        <v>14</v>
      </c>
      <c r="G96" s="4" t="s">
        <v>15</v>
      </c>
      <c r="H96" s="4" t="s">
        <v>47</v>
      </c>
      <c r="I96" s="4" t="s">
        <v>309</v>
      </c>
      <c r="J96" s="4" t="s">
        <v>310</v>
      </c>
      <c r="K96" s="4" t="s">
        <v>18</v>
      </c>
    </row>
    <row r="97" ht="20" customHeight="1" spans="2:11">
      <c r="B97" s="2">
        <v>93</v>
      </c>
      <c r="C97" s="4" t="s">
        <v>311</v>
      </c>
      <c r="D97" s="4" t="s">
        <v>12</v>
      </c>
      <c r="E97" s="4" t="s">
        <v>312</v>
      </c>
      <c r="F97" s="4" t="s">
        <v>14</v>
      </c>
      <c r="G97" s="4" t="s">
        <v>15</v>
      </c>
      <c r="H97" s="4" t="s">
        <v>47</v>
      </c>
      <c r="I97" s="4" t="s">
        <v>313</v>
      </c>
      <c r="J97" s="4" t="s">
        <v>314</v>
      </c>
      <c r="K97" s="4" t="s">
        <v>18</v>
      </c>
    </row>
    <row r="98" ht="20" customHeight="1" spans="2:11">
      <c r="B98" s="2">
        <v>94</v>
      </c>
      <c r="C98" s="4" t="s">
        <v>315</v>
      </c>
      <c r="D98" s="4" t="s">
        <v>12</v>
      </c>
      <c r="E98" s="4" t="s">
        <v>316</v>
      </c>
      <c r="F98" s="4" t="s">
        <v>14</v>
      </c>
      <c r="G98" s="4" t="s">
        <v>15</v>
      </c>
      <c r="H98" s="4" t="s">
        <v>47</v>
      </c>
      <c r="I98" s="4" t="s">
        <v>317</v>
      </c>
      <c r="J98" s="4" t="s">
        <v>49</v>
      </c>
      <c r="K98" s="4" t="s">
        <v>18</v>
      </c>
    </row>
    <row r="99" ht="20" customHeight="1" spans="2:11">
      <c r="B99" s="2">
        <v>95</v>
      </c>
      <c r="C99" s="4" t="s">
        <v>318</v>
      </c>
      <c r="D99" s="4" t="s">
        <v>12</v>
      </c>
      <c r="E99" s="4" t="s">
        <v>319</v>
      </c>
      <c r="F99" s="4" t="s">
        <v>14</v>
      </c>
      <c r="G99" s="4" t="s">
        <v>15</v>
      </c>
      <c r="H99" s="4" t="s">
        <v>47</v>
      </c>
      <c r="I99" s="4" t="s">
        <v>320</v>
      </c>
      <c r="J99" s="4" t="s">
        <v>242</v>
      </c>
      <c r="K99" s="4" t="s">
        <v>18</v>
      </c>
    </row>
    <row r="100" ht="20" customHeight="1" spans="2:11">
      <c r="B100" s="2">
        <v>96</v>
      </c>
      <c r="C100" s="4" t="s">
        <v>321</v>
      </c>
      <c r="D100" s="4" t="s">
        <v>12</v>
      </c>
      <c r="E100" s="4" t="s">
        <v>322</v>
      </c>
      <c r="F100" s="4" t="s">
        <v>14</v>
      </c>
      <c r="G100" s="4" t="s">
        <v>15</v>
      </c>
      <c r="H100" s="4" t="s">
        <v>47</v>
      </c>
      <c r="I100" s="4" t="s">
        <v>323</v>
      </c>
      <c r="J100" s="4" t="s">
        <v>49</v>
      </c>
      <c r="K100" s="4" t="s">
        <v>18</v>
      </c>
    </row>
    <row r="101" ht="20" customHeight="1" spans="2:11">
      <c r="B101" s="2">
        <v>97</v>
      </c>
      <c r="C101" s="4" t="s">
        <v>324</v>
      </c>
      <c r="D101" s="4" t="s">
        <v>325</v>
      </c>
      <c r="E101" s="4" t="s">
        <v>326</v>
      </c>
      <c r="F101" s="4" t="s">
        <v>14</v>
      </c>
      <c r="G101" s="4" t="s">
        <v>15</v>
      </c>
      <c r="H101" s="4" t="s">
        <v>47</v>
      </c>
      <c r="I101" s="4" t="s">
        <v>327</v>
      </c>
      <c r="J101" s="4" t="s">
        <v>327</v>
      </c>
      <c r="K101" s="4" t="s">
        <v>18</v>
      </c>
    </row>
    <row r="102" ht="20" customHeight="1" spans="2:11">
      <c r="B102" s="2">
        <v>98</v>
      </c>
      <c r="C102" s="4" t="s">
        <v>328</v>
      </c>
      <c r="D102" s="4" t="s">
        <v>12</v>
      </c>
      <c r="E102" s="4" t="s">
        <v>329</v>
      </c>
      <c r="F102" s="4" t="s">
        <v>14</v>
      </c>
      <c r="G102" s="4" t="s">
        <v>15</v>
      </c>
      <c r="H102" s="4" t="s">
        <v>182</v>
      </c>
      <c r="I102" s="4" t="s">
        <v>330</v>
      </c>
      <c r="J102" s="4" t="s">
        <v>49</v>
      </c>
      <c r="K102" s="4" t="s">
        <v>18</v>
      </c>
    </row>
    <row r="103" ht="20" customHeight="1" spans="2:11">
      <c r="B103" s="2">
        <v>99</v>
      </c>
      <c r="C103" s="4" t="s">
        <v>331</v>
      </c>
      <c r="D103" s="4" t="s">
        <v>12</v>
      </c>
      <c r="E103" s="4" t="s">
        <v>332</v>
      </c>
      <c r="F103" s="4" t="s">
        <v>14</v>
      </c>
      <c r="G103" s="4" t="s">
        <v>15</v>
      </c>
      <c r="H103" s="4" t="s">
        <v>333</v>
      </c>
      <c r="I103" s="4" t="s">
        <v>334</v>
      </c>
      <c r="J103" s="4" t="s">
        <v>49</v>
      </c>
      <c r="K103" s="4" t="s">
        <v>18</v>
      </c>
    </row>
    <row r="104" ht="20" customHeight="1" spans="2:11">
      <c r="B104" s="2">
        <v>100</v>
      </c>
      <c r="C104" s="4" t="s">
        <v>335</v>
      </c>
      <c r="D104" s="4" t="s">
        <v>12</v>
      </c>
      <c r="E104" s="4" t="s">
        <v>336</v>
      </c>
      <c r="F104" s="4" t="s">
        <v>14</v>
      </c>
      <c r="G104" s="4" t="s">
        <v>15</v>
      </c>
      <c r="H104" s="4" t="s">
        <v>194</v>
      </c>
      <c r="I104" s="4" t="s">
        <v>337</v>
      </c>
      <c r="J104" s="4" t="s">
        <v>337</v>
      </c>
      <c r="K104" s="4" t="s">
        <v>18</v>
      </c>
    </row>
    <row r="105" ht="20" customHeight="1" spans="2:11">
      <c r="B105" s="2">
        <v>101</v>
      </c>
      <c r="C105" s="4" t="s">
        <v>338</v>
      </c>
      <c r="D105" s="4" t="s">
        <v>12</v>
      </c>
      <c r="E105" s="4" t="s">
        <v>339</v>
      </c>
      <c r="F105" s="4" t="s">
        <v>14</v>
      </c>
      <c r="G105" s="4" t="s">
        <v>15</v>
      </c>
      <c r="H105" s="4" t="s">
        <v>47</v>
      </c>
      <c r="I105" s="4" t="s">
        <v>340</v>
      </c>
      <c r="J105" s="4" t="s">
        <v>174</v>
      </c>
      <c r="K105" s="4" t="s">
        <v>18</v>
      </c>
    </row>
    <row r="106" ht="20" customHeight="1" spans="2:11">
      <c r="B106" s="2">
        <v>102</v>
      </c>
      <c r="C106" s="4" t="s">
        <v>341</v>
      </c>
      <c r="D106" s="4" t="s">
        <v>12</v>
      </c>
      <c r="E106" s="4" t="s">
        <v>342</v>
      </c>
      <c r="F106" s="4" t="s">
        <v>14</v>
      </c>
      <c r="G106" s="4" t="s">
        <v>15</v>
      </c>
      <c r="H106" s="4" t="s">
        <v>182</v>
      </c>
      <c r="I106" s="4" t="s">
        <v>343</v>
      </c>
      <c r="J106" s="4" t="s">
        <v>49</v>
      </c>
      <c r="K106" s="4" t="s">
        <v>18</v>
      </c>
    </row>
    <row r="107" ht="20" customHeight="1" spans="2:11">
      <c r="B107" s="2">
        <v>103</v>
      </c>
      <c r="C107" s="4" t="s">
        <v>344</v>
      </c>
      <c r="D107" s="4" t="s">
        <v>12</v>
      </c>
      <c r="E107" s="4" t="s">
        <v>345</v>
      </c>
      <c r="F107" s="4" t="s">
        <v>14</v>
      </c>
      <c r="G107" s="4" t="s">
        <v>15</v>
      </c>
      <c r="H107" s="4" t="s">
        <v>47</v>
      </c>
      <c r="I107" s="4" t="s">
        <v>346</v>
      </c>
      <c r="J107" s="4" t="s">
        <v>314</v>
      </c>
      <c r="K107" s="4" t="s">
        <v>18</v>
      </c>
    </row>
    <row r="108" ht="20" customHeight="1" spans="2:11">
      <c r="B108" s="2">
        <v>104</v>
      </c>
      <c r="C108" s="4" t="s">
        <v>347</v>
      </c>
      <c r="D108" s="4" t="s">
        <v>12</v>
      </c>
      <c r="E108" s="4" t="s">
        <v>348</v>
      </c>
      <c r="F108" s="4" t="s">
        <v>14</v>
      </c>
      <c r="G108" s="4" t="s">
        <v>15</v>
      </c>
      <c r="H108" s="4" t="s">
        <v>182</v>
      </c>
      <c r="I108" s="4" t="s">
        <v>349</v>
      </c>
      <c r="J108" s="4" t="s">
        <v>49</v>
      </c>
      <c r="K108" s="4" t="s">
        <v>18</v>
      </c>
    </row>
    <row r="109" ht="20" customHeight="1" spans="2:11">
      <c r="B109" s="2">
        <v>105</v>
      </c>
      <c r="C109" s="4" t="s">
        <v>350</v>
      </c>
      <c r="D109" s="4" t="s">
        <v>12</v>
      </c>
      <c r="E109" s="4" t="s">
        <v>351</v>
      </c>
      <c r="F109" s="4" t="s">
        <v>14</v>
      </c>
      <c r="G109" s="4" t="s">
        <v>15</v>
      </c>
      <c r="H109" s="4" t="s">
        <v>182</v>
      </c>
      <c r="I109" s="4" t="s">
        <v>352</v>
      </c>
      <c r="J109" s="4" t="s">
        <v>49</v>
      </c>
      <c r="K109" s="4" t="s">
        <v>18</v>
      </c>
    </row>
    <row r="110" ht="20" customHeight="1" spans="2:11">
      <c r="B110" s="2">
        <v>106</v>
      </c>
      <c r="C110" s="4" t="s">
        <v>353</v>
      </c>
      <c r="D110" s="4" t="s">
        <v>12</v>
      </c>
      <c r="E110" s="4" t="s">
        <v>354</v>
      </c>
      <c r="F110" s="4" t="s">
        <v>14</v>
      </c>
      <c r="G110" s="4" t="s">
        <v>15</v>
      </c>
      <c r="H110" s="4" t="s">
        <v>355</v>
      </c>
      <c r="I110" s="4" t="s">
        <v>260</v>
      </c>
      <c r="J110" s="4" t="s">
        <v>260</v>
      </c>
      <c r="K110" s="4" t="s">
        <v>18</v>
      </c>
    </row>
    <row r="111" ht="20" customHeight="1" spans="2:11">
      <c r="B111" s="2">
        <v>107</v>
      </c>
      <c r="C111" s="4" t="s">
        <v>356</v>
      </c>
      <c r="D111" s="4" t="s">
        <v>12</v>
      </c>
      <c r="E111" s="4" t="s">
        <v>357</v>
      </c>
      <c r="F111" s="4" t="s">
        <v>14</v>
      </c>
      <c r="G111" s="4" t="s">
        <v>15</v>
      </c>
      <c r="H111" s="4" t="s">
        <v>358</v>
      </c>
      <c r="I111" s="4" t="s">
        <v>276</v>
      </c>
      <c r="J111" s="4" t="s">
        <v>276</v>
      </c>
      <c r="K111" s="4" t="s">
        <v>18</v>
      </c>
    </row>
    <row r="112" ht="20" customHeight="1" spans="2:11">
      <c r="B112" s="2">
        <v>108</v>
      </c>
      <c r="C112" s="4" t="s">
        <v>359</v>
      </c>
      <c r="D112" s="4" t="s">
        <v>12</v>
      </c>
      <c r="E112" s="4" t="s">
        <v>360</v>
      </c>
      <c r="F112" s="4" t="s">
        <v>14</v>
      </c>
      <c r="G112" s="4" t="s">
        <v>15</v>
      </c>
      <c r="H112" s="4" t="s">
        <v>295</v>
      </c>
      <c r="I112" s="4" t="s">
        <v>361</v>
      </c>
      <c r="J112" s="4" t="s">
        <v>361</v>
      </c>
      <c r="K112" s="4" t="s">
        <v>18</v>
      </c>
    </row>
    <row r="113" ht="20" customHeight="1" spans="2:11">
      <c r="B113" s="2">
        <v>109</v>
      </c>
      <c r="C113" s="4" t="s">
        <v>362</v>
      </c>
      <c r="D113" s="4" t="s">
        <v>12</v>
      </c>
      <c r="E113" s="4" t="s">
        <v>363</v>
      </c>
      <c r="F113" s="4" t="s">
        <v>14</v>
      </c>
      <c r="G113" s="4" t="s">
        <v>15</v>
      </c>
      <c r="H113" s="4" t="s">
        <v>47</v>
      </c>
      <c r="I113" s="4" t="s">
        <v>364</v>
      </c>
      <c r="J113" s="4" t="s">
        <v>242</v>
      </c>
      <c r="K113" s="4" t="s">
        <v>18</v>
      </c>
    </row>
    <row r="114" ht="20" customHeight="1" spans="2:11">
      <c r="B114" s="2">
        <v>110</v>
      </c>
      <c r="C114" s="4" t="s">
        <v>365</v>
      </c>
      <c r="D114" s="4" t="s">
        <v>12</v>
      </c>
      <c r="E114" s="4" t="s">
        <v>366</v>
      </c>
      <c r="F114" s="4" t="s">
        <v>14</v>
      </c>
      <c r="G114" s="4" t="s">
        <v>15</v>
      </c>
      <c r="H114" s="4" t="s">
        <v>182</v>
      </c>
      <c r="I114" s="4" t="s">
        <v>367</v>
      </c>
      <c r="J114" s="4" t="s">
        <v>49</v>
      </c>
      <c r="K114" s="4" t="s">
        <v>18</v>
      </c>
    </row>
    <row r="115" ht="20" customHeight="1" spans="2:11">
      <c r="B115" s="2">
        <v>111</v>
      </c>
      <c r="C115" s="4" t="s">
        <v>368</v>
      </c>
      <c r="D115" s="4" t="s">
        <v>12</v>
      </c>
      <c r="E115" s="4" t="s">
        <v>369</v>
      </c>
      <c r="F115" s="4" t="s">
        <v>14</v>
      </c>
      <c r="G115" s="4" t="s">
        <v>15</v>
      </c>
      <c r="H115" s="4" t="s">
        <v>47</v>
      </c>
      <c r="I115" s="4" t="s">
        <v>370</v>
      </c>
      <c r="J115" s="4" t="s">
        <v>371</v>
      </c>
      <c r="K115" s="4" t="s">
        <v>18</v>
      </c>
    </row>
    <row r="116" ht="20" customHeight="1" spans="2:11">
      <c r="B116" s="2">
        <v>112</v>
      </c>
      <c r="C116" s="4" t="s">
        <v>372</v>
      </c>
      <c r="D116" s="4" t="s">
        <v>12</v>
      </c>
      <c r="E116" s="4" t="s">
        <v>373</v>
      </c>
      <c r="F116" s="4" t="s">
        <v>14</v>
      </c>
      <c r="G116" s="4" t="s">
        <v>15</v>
      </c>
      <c r="H116" s="4" t="s">
        <v>47</v>
      </c>
      <c r="I116" s="4" t="s">
        <v>374</v>
      </c>
      <c r="J116" s="4" t="s">
        <v>174</v>
      </c>
      <c r="K116" s="4" t="s">
        <v>18</v>
      </c>
    </row>
    <row r="117" ht="20" customHeight="1" spans="2:11">
      <c r="B117" s="2">
        <v>113</v>
      </c>
      <c r="C117" s="4" t="s">
        <v>375</v>
      </c>
      <c r="D117" s="4" t="s">
        <v>12</v>
      </c>
      <c r="E117" s="4" t="s">
        <v>376</v>
      </c>
      <c r="F117" s="4" t="s">
        <v>14</v>
      </c>
      <c r="G117" s="4" t="s">
        <v>15</v>
      </c>
      <c r="H117" s="4" t="s">
        <v>47</v>
      </c>
      <c r="I117" s="4" t="s">
        <v>377</v>
      </c>
      <c r="J117" s="4" t="s">
        <v>49</v>
      </c>
      <c r="K117" s="4" t="s">
        <v>18</v>
      </c>
    </row>
    <row r="118" ht="20" customHeight="1" spans="2:11">
      <c r="B118" s="2">
        <v>114</v>
      </c>
      <c r="C118" s="4" t="s">
        <v>378</v>
      </c>
      <c r="D118" s="4" t="s">
        <v>12</v>
      </c>
      <c r="E118" s="4" t="s">
        <v>379</v>
      </c>
      <c r="F118" s="4" t="s">
        <v>14</v>
      </c>
      <c r="G118" s="4" t="s">
        <v>15</v>
      </c>
      <c r="H118" s="4" t="s">
        <v>47</v>
      </c>
      <c r="I118" s="4" t="s">
        <v>380</v>
      </c>
      <c r="J118" s="4" t="s">
        <v>242</v>
      </c>
      <c r="K118" s="4" t="s">
        <v>18</v>
      </c>
    </row>
    <row r="119" ht="20" customHeight="1" spans="2:11">
      <c r="B119" s="2">
        <v>115</v>
      </c>
      <c r="C119" s="4" t="s">
        <v>381</v>
      </c>
      <c r="D119" s="4" t="s">
        <v>12</v>
      </c>
      <c r="E119" s="4" t="s">
        <v>382</v>
      </c>
      <c r="F119" s="4" t="s">
        <v>14</v>
      </c>
      <c r="G119" s="4" t="s">
        <v>15</v>
      </c>
      <c r="H119" s="4" t="s">
        <v>198</v>
      </c>
      <c r="I119" s="4" t="s">
        <v>276</v>
      </c>
      <c r="J119" s="4" t="s">
        <v>276</v>
      </c>
      <c r="K119" s="4" t="s">
        <v>18</v>
      </c>
    </row>
    <row r="120" ht="20" customHeight="1" spans="2:11">
      <c r="B120" s="2">
        <v>116</v>
      </c>
      <c r="C120" s="4" t="s">
        <v>383</v>
      </c>
      <c r="D120" s="4" t="s">
        <v>325</v>
      </c>
      <c r="E120" s="4" t="s">
        <v>384</v>
      </c>
      <c r="F120" s="4" t="s">
        <v>14</v>
      </c>
      <c r="G120" s="4" t="s">
        <v>15</v>
      </c>
      <c r="H120" s="4" t="s">
        <v>47</v>
      </c>
      <c r="I120" s="4" t="s">
        <v>385</v>
      </c>
      <c r="J120" s="4" t="s">
        <v>385</v>
      </c>
      <c r="K120" s="4" t="s">
        <v>18</v>
      </c>
    </row>
    <row r="121" ht="20" customHeight="1" spans="2:11">
      <c r="B121" s="2">
        <v>117</v>
      </c>
      <c r="C121" s="4" t="s">
        <v>386</v>
      </c>
      <c r="D121" s="4" t="s">
        <v>12</v>
      </c>
      <c r="E121" s="4" t="s">
        <v>387</v>
      </c>
      <c r="F121" s="4" t="s">
        <v>14</v>
      </c>
      <c r="G121" s="4" t="s">
        <v>15</v>
      </c>
      <c r="H121" s="4" t="s">
        <v>198</v>
      </c>
      <c r="I121" s="4" t="s">
        <v>388</v>
      </c>
      <c r="J121" s="4" t="s">
        <v>388</v>
      </c>
      <c r="K121" s="4" t="s">
        <v>18</v>
      </c>
    </row>
    <row r="122" ht="20" customHeight="1" spans="2:11">
      <c r="B122" s="2">
        <v>118</v>
      </c>
      <c r="C122" s="4" t="s">
        <v>389</v>
      </c>
      <c r="D122" s="4" t="s">
        <v>12</v>
      </c>
      <c r="E122" s="4" t="s">
        <v>390</v>
      </c>
      <c r="F122" s="4" t="s">
        <v>14</v>
      </c>
      <c r="G122" s="4" t="s">
        <v>15</v>
      </c>
      <c r="H122" s="4" t="s">
        <v>198</v>
      </c>
      <c r="I122" s="4" t="s">
        <v>391</v>
      </c>
      <c r="J122" s="4" t="s">
        <v>391</v>
      </c>
      <c r="K122" s="4" t="s">
        <v>18</v>
      </c>
    </row>
    <row r="123" ht="20" customHeight="1" spans="2:11">
      <c r="B123" s="2">
        <v>119</v>
      </c>
      <c r="C123" s="4" t="s">
        <v>392</v>
      </c>
      <c r="D123" s="4" t="s">
        <v>12</v>
      </c>
      <c r="E123" s="4" t="s">
        <v>393</v>
      </c>
      <c r="F123" s="4" t="s">
        <v>14</v>
      </c>
      <c r="G123" s="4" t="s">
        <v>15</v>
      </c>
      <c r="H123" s="4" t="s">
        <v>47</v>
      </c>
      <c r="I123" s="4" t="s">
        <v>394</v>
      </c>
      <c r="J123" s="4" t="s">
        <v>49</v>
      </c>
      <c r="K123" s="4" t="s">
        <v>18</v>
      </c>
    </row>
    <row r="124" ht="20" customHeight="1" spans="2:11">
      <c r="B124" s="2">
        <v>120</v>
      </c>
      <c r="C124" s="4" t="s">
        <v>395</v>
      </c>
      <c r="D124" s="4" t="s">
        <v>12</v>
      </c>
      <c r="E124" s="4" t="s">
        <v>396</v>
      </c>
      <c r="F124" s="4" t="s">
        <v>14</v>
      </c>
      <c r="G124" s="4" t="s">
        <v>15</v>
      </c>
      <c r="H124" s="4" t="s">
        <v>358</v>
      </c>
      <c r="I124" s="4" t="s">
        <v>276</v>
      </c>
      <c r="J124" s="4" t="s">
        <v>276</v>
      </c>
      <c r="K124" s="4" t="s">
        <v>18</v>
      </c>
    </row>
    <row r="125" ht="20" customHeight="1" spans="2:11">
      <c r="B125" s="2">
        <v>121</v>
      </c>
      <c r="C125" s="4" t="s">
        <v>397</v>
      </c>
      <c r="D125" s="4" t="s">
        <v>12</v>
      </c>
      <c r="E125" s="4" t="s">
        <v>398</v>
      </c>
      <c r="F125" s="4" t="s">
        <v>14</v>
      </c>
      <c r="G125" s="4" t="s">
        <v>15</v>
      </c>
      <c r="H125" s="4" t="s">
        <v>399</v>
      </c>
      <c r="I125" s="4" t="s">
        <v>276</v>
      </c>
      <c r="J125" s="4" t="s">
        <v>276</v>
      </c>
      <c r="K125" s="4" t="s">
        <v>18</v>
      </c>
    </row>
    <row r="126" ht="20" customHeight="1" spans="2:11">
      <c r="B126" s="2">
        <v>122</v>
      </c>
      <c r="C126" s="4" t="s">
        <v>400</v>
      </c>
      <c r="D126" s="4" t="s">
        <v>12</v>
      </c>
      <c r="E126" s="4" t="s">
        <v>401</v>
      </c>
      <c r="F126" s="4" t="s">
        <v>14</v>
      </c>
      <c r="G126" s="4" t="s">
        <v>15</v>
      </c>
      <c r="H126" s="4" t="s">
        <v>402</v>
      </c>
      <c r="I126" s="4" t="s">
        <v>403</v>
      </c>
      <c r="J126" s="4" t="s">
        <v>403</v>
      </c>
      <c r="K126" s="4" t="s">
        <v>18</v>
      </c>
    </row>
    <row r="127" ht="20" customHeight="1" spans="2:11">
      <c r="B127" s="2">
        <v>123</v>
      </c>
      <c r="C127" s="4" t="s">
        <v>404</v>
      </c>
      <c r="D127" s="4" t="s">
        <v>12</v>
      </c>
      <c r="E127" s="4" t="s">
        <v>405</v>
      </c>
      <c r="F127" s="4" t="s">
        <v>14</v>
      </c>
      <c r="G127" s="4" t="s">
        <v>15</v>
      </c>
      <c r="H127" s="4" t="s">
        <v>198</v>
      </c>
      <c r="I127" s="4" t="s">
        <v>109</v>
      </c>
      <c r="J127" s="4" t="s">
        <v>109</v>
      </c>
      <c r="K127" s="4" t="s">
        <v>18</v>
      </c>
    </row>
    <row r="128" ht="20" customHeight="1" spans="2:11">
      <c r="B128" s="2">
        <v>124</v>
      </c>
      <c r="C128" s="4" t="s">
        <v>406</v>
      </c>
      <c r="D128" s="4" t="s">
        <v>12</v>
      </c>
      <c r="E128" s="4" t="s">
        <v>407</v>
      </c>
      <c r="F128" s="4" t="s">
        <v>14</v>
      </c>
      <c r="G128" s="4" t="s">
        <v>15</v>
      </c>
      <c r="H128" s="4" t="s">
        <v>198</v>
      </c>
      <c r="I128" s="4" t="s">
        <v>276</v>
      </c>
      <c r="J128" s="4" t="s">
        <v>276</v>
      </c>
      <c r="K128" s="4" t="s">
        <v>18</v>
      </c>
    </row>
    <row r="129" ht="20" customHeight="1" spans="2:11">
      <c r="B129" s="2">
        <v>125</v>
      </c>
      <c r="C129" s="4" t="s">
        <v>408</v>
      </c>
      <c r="D129" s="4" t="s">
        <v>12</v>
      </c>
      <c r="E129" s="4" t="s">
        <v>409</v>
      </c>
      <c r="F129" s="4" t="s">
        <v>14</v>
      </c>
      <c r="G129" s="4" t="s">
        <v>15</v>
      </c>
      <c r="H129" s="4" t="s">
        <v>47</v>
      </c>
      <c r="I129" s="4" t="s">
        <v>410</v>
      </c>
      <c r="J129" s="4" t="s">
        <v>85</v>
      </c>
      <c r="K129" s="4" t="s">
        <v>18</v>
      </c>
    </row>
    <row r="130" ht="20" customHeight="1" spans="2:11">
      <c r="B130" s="2">
        <v>126</v>
      </c>
      <c r="C130" s="4" t="s">
        <v>411</v>
      </c>
      <c r="D130" s="4" t="s">
        <v>12</v>
      </c>
      <c r="E130" s="4" t="s">
        <v>412</v>
      </c>
      <c r="F130" s="4" t="s">
        <v>14</v>
      </c>
      <c r="G130" s="4" t="s">
        <v>15</v>
      </c>
      <c r="H130" s="4" t="s">
        <v>413</v>
      </c>
      <c r="I130" s="4" t="s">
        <v>414</v>
      </c>
      <c r="J130" s="4" t="s">
        <v>414</v>
      </c>
      <c r="K130" s="4" t="s">
        <v>18</v>
      </c>
    </row>
    <row r="131" ht="20" customHeight="1" spans="2:11">
      <c r="B131" s="2">
        <v>127</v>
      </c>
      <c r="C131" s="4" t="s">
        <v>415</v>
      </c>
      <c r="D131" s="4" t="s">
        <v>12</v>
      </c>
      <c r="E131" s="4" t="s">
        <v>416</v>
      </c>
      <c r="F131" s="4" t="s">
        <v>14</v>
      </c>
      <c r="G131" s="4" t="s">
        <v>15</v>
      </c>
      <c r="H131" s="4" t="s">
        <v>47</v>
      </c>
      <c r="I131" s="4" t="s">
        <v>417</v>
      </c>
      <c r="J131" s="4" t="s">
        <v>210</v>
      </c>
      <c r="K131" s="4" t="s">
        <v>18</v>
      </c>
    </row>
    <row r="132" ht="20" customHeight="1" spans="2:11">
      <c r="B132" s="2">
        <v>128</v>
      </c>
      <c r="C132" s="4" t="s">
        <v>418</v>
      </c>
      <c r="D132" s="4" t="s">
        <v>12</v>
      </c>
      <c r="E132" s="4" t="s">
        <v>419</v>
      </c>
      <c r="F132" s="4" t="s">
        <v>14</v>
      </c>
      <c r="G132" s="4" t="s">
        <v>15</v>
      </c>
      <c r="H132" s="4" t="s">
        <v>47</v>
      </c>
      <c r="I132" s="4" t="s">
        <v>420</v>
      </c>
      <c r="J132" s="4" t="s">
        <v>242</v>
      </c>
      <c r="K132" s="4" t="s">
        <v>18</v>
      </c>
    </row>
    <row r="133" ht="20" customHeight="1" spans="2:11">
      <c r="B133" s="2">
        <v>129</v>
      </c>
      <c r="C133" s="4" t="s">
        <v>421</v>
      </c>
      <c r="D133" s="4" t="s">
        <v>12</v>
      </c>
      <c r="E133" s="4" t="s">
        <v>422</v>
      </c>
      <c r="F133" s="4" t="s">
        <v>14</v>
      </c>
      <c r="G133" s="4" t="s">
        <v>15</v>
      </c>
      <c r="H133" s="4" t="s">
        <v>194</v>
      </c>
      <c r="I133" s="4" t="s">
        <v>423</v>
      </c>
      <c r="J133" s="4" t="s">
        <v>81</v>
      </c>
      <c r="K133" s="4" t="s">
        <v>18</v>
      </c>
    </row>
    <row r="134" ht="20" customHeight="1" spans="2:11">
      <c r="B134" s="2">
        <v>130</v>
      </c>
      <c r="C134" s="4" t="s">
        <v>424</v>
      </c>
      <c r="D134" s="4" t="s">
        <v>325</v>
      </c>
      <c r="E134" s="4" t="s">
        <v>425</v>
      </c>
      <c r="F134" s="4" t="s">
        <v>14</v>
      </c>
      <c r="G134" s="4" t="s">
        <v>15</v>
      </c>
      <c r="H134" s="4" t="s">
        <v>47</v>
      </c>
      <c r="I134" s="4" t="s">
        <v>426</v>
      </c>
      <c r="J134" s="4" t="s">
        <v>426</v>
      </c>
      <c r="K134" s="4" t="s">
        <v>18</v>
      </c>
    </row>
    <row r="135" ht="20" customHeight="1" spans="2:11">
      <c r="B135" s="2">
        <v>131</v>
      </c>
      <c r="C135" s="4" t="s">
        <v>427</v>
      </c>
      <c r="D135" s="4" t="s">
        <v>12</v>
      </c>
      <c r="E135" s="4" t="s">
        <v>428</v>
      </c>
      <c r="F135" s="4" t="s">
        <v>14</v>
      </c>
      <c r="G135" s="4" t="s">
        <v>15</v>
      </c>
      <c r="H135" s="4" t="s">
        <v>429</v>
      </c>
      <c r="I135" s="4" t="s">
        <v>430</v>
      </c>
      <c r="J135" s="4" t="s">
        <v>430</v>
      </c>
      <c r="K135" s="4" t="s">
        <v>18</v>
      </c>
    </row>
    <row r="136" ht="20" customHeight="1" spans="2:11">
      <c r="B136" s="2">
        <v>132</v>
      </c>
      <c r="C136" s="4" t="s">
        <v>431</v>
      </c>
      <c r="D136" s="4" t="s">
        <v>12</v>
      </c>
      <c r="E136" s="4" t="s">
        <v>432</v>
      </c>
      <c r="F136" s="4" t="s">
        <v>14</v>
      </c>
      <c r="G136" s="4" t="s">
        <v>15</v>
      </c>
      <c r="H136" s="4" t="s">
        <v>433</v>
      </c>
      <c r="I136" s="4" t="s">
        <v>434</v>
      </c>
      <c r="J136" s="4" t="s">
        <v>276</v>
      </c>
      <c r="K136" s="4" t="s">
        <v>18</v>
      </c>
    </row>
    <row r="137" ht="20" customHeight="1" spans="2:11">
      <c r="B137" s="2">
        <v>133</v>
      </c>
      <c r="C137" s="4" t="s">
        <v>435</v>
      </c>
      <c r="D137" s="4" t="s">
        <v>12</v>
      </c>
      <c r="E137" s="4" t="s">
        <v>436</v>
      </c>
      <c r="F137" s="4" t="s">
        <v>14</v>
      </c>
      <c r="G137" s="4" t="s">
        <v>15</v>
      </c>
      <c r="H137" s="4" t="s">
        <v>182</v>
      </c>
      <c r="I137" s="4" t="s">
        <v>437</v>
      </c>
      <c r="J137" s="4" t="s">
        <v>437</v>
      </c>
      <c r="K137" s="4" t="s">
        <v>18</v>
      </c>
    </row>
    <row r="138" ht="20" customHeight="1" spans="2:11">
      <c r="B138" s="2">
        <v>134</v>
      </c>
      <c r="C138" s="4" t="s">
        <v>438</v>
      </c>
      <c r="D138" s="4" t="s">
        <v>12</v>
      </c>
      <c r="E138" s="4" t="s">
        <v>439</v>
      </c>
      <c r="F138" s="4" t="s">
        <v>14</v>
      </c>
      <c r="G138" s="4" t="s">
        <v>15</v>
      </c>
      <c r="H138" s="4" t="s">
        <v>263</v>
      </c>
      <c r="I138" s="4" t="s">
        <v>440</v>
      </c>
      <c r="J138" s="4" t="s">
        <v>441</v>
      </c>
      <c r="K138" s="4" t="s">
        <v>18</v>
      </c>
    </row>
    <row r="139" ht="20" customHeight="1" spans="2:11">
      <c r="B139" s="2">
        <v>135</v>
      </c>
      <c r="C139" s="4" t="s">
        <v>442</v>
      </c>
      <c r="D139" s="4" t="s">
        <v>12</v>
      </c>
      <c r="E139" s="4" t="s">
        <v>443</v>
      </c>
      <c r="F139" s="4" t="s">
        <v>14</v>
      </c>
      <c r="G139" s="4" t="s">
        <v>15</v>
      </c>
      <c r="H139" s="4" t="s">
        <v>47</v>
      </c>
      <c r="I139" s="4" t="s">
        <v>444</v>
      </c>
      <c r="J139" s="4" t="s">
        <v>210</v>
      </c>
      <c r="K139" s="4" t="s">
        <v>18</v>
      </c>
    </row>
    <row r="140" ht="20" customHeight="1" spans="2:11">
      <c r="B140" s="2">
        <v>136</v>
      </c>
      <c r="C140" s="4" t="s">
        <v>445</v>
      </c>
      <c r="D140" s="4" t="s">
        <v>12</v>
      </c>
      <c r="E140" s="4" t="s">
        <v>446</v>
      </c>
      <c r="F140" s="4" t="s">
        <v>14</v>
      </c>
      <c r="G140" s="4" t="s">
        <v>15</v>
      </c>
      <c r="H140" s="4" t="s">
        <v>47</v>
      </c>
      <c r="I140" s="4" t="s">
        <v>447</v>
      </c>
      <c r="J140" s="4" t="s">
        <v>448</v>
      </c>
      <c r="K140" s="4" t="s">
        <v>18</v>
      </c>
    </row>
    <row r="141" ht="20" customHeight="1" spans="2:11">
      <c r="B141" s="2">
        <v>137</v>
      </c>
      <c r="C141" s="4" t="s">
        <v>449</v>
      </c>
      <c r="D141" s="4" t="s">
        <v>12</v>
      </c>
      <c r="E141" s="4" t="s">
        <v>450</v>
      </c>
      <c r="F141" s="4" t="s">
        <v>14</v>
      </c>
      <c r="G141" s="4" t="s">
        <v>15</v>
      </c>
      <c r="H141" s="4" t="s">
        <v>47</v>
      </c>
      <c r="I141" s="4" t="s">
        <v>451</v>
      </c>
      <c r="J141" s="4" t="s">
        <v>242</v>
      </c>
      <c r="K141" s="4" t="s">
        <v>18</v>
      </c>
    </row>
    <row r="142" ht="20" customHeight="1" spans="2:11">
      <c r="B142" s="2">
        <v>138</v>
      </c>
      <c r="C142" s="4" t="s">
        <v>452</v>
      </c>
      <c r="D142" s="4" t="s">
        <v>12</v>
      </c>
      <c r="E142" s="4" t="s">
        <v>453</v>
      </c>
      <c r="F142" s="4" t="s">
        <v>14</v>
      </c>
      <c r="G142" s="4" t="s">
        <v>15</v>
      </c>
      <c r="H142" s="4" t="s">
        <v>47</v>
      </c>
      <c r="I142" s="4" t="s">
        <v>454</v>
      </c>
      <c r="J142" s="4" t="s">
        <v>314</v>
      </c>
      <c r="K142" s="4" t="s">
        <v>18</v>
      </c>
    </row>
    <row r="143" ht="20" customHeight="1" spans="2:11">
      <c r="B143" s="2">
        <v>139</v>
      </c>
      <c r="C143" s="4" t="s">
        <v>455</v>
      </c>
      <c r="D143" s="4" t="s">
        <v>12</v>
      </c>
      <c r="E143" s="4" t="s">
        <v>456</v>
      </c>
      <c r="F143" s="4" t="s">
        <v>14</v>
      </c>
      <c r="G143" s="4" t="s">
        <v>15</v>
      </c>
      <c r="H143" s="4" t="s">
        <v>47</v>
      </c>
      <c r="I143" s="4" t="s">
        <v>457</v>
      </c>
      <c r="J143" s="4" t="s">
        <v>448</v>
      </c>
      <c r="K143" s="4" t="s">
        <v>18</v>
      </c>
    </row>
    <row r="144" ht="20" customHeight="1" spans="2:11">
      <c r="B144" s="2">
        <v>140</v>
      </c>
      <c r="C144" s="4" t="s">
        <v>458</v>
      </c>
      <c r="D144" s="4" t="s">
        <v>12</v>
      </c>
      <c r="E144" s="4" t="s">
        <v>459</v>
      </c>
      <c r="F144" s="4" t="s">
        <v>14</v>
      </c>
      <c r="G144" s="4" t="s">
        <v>15</v>
      </c>
      <c r="H144" s="4" t="s">
        <v>16</v>
      </c>
      <c r="I144" s="4" t="s">
        <v>17</v>
      </c>
      <c r="J144" s="4" t="s">
        <v>17</v>
      </c>
      <c r="K144" s="4" t="s">
        <v>18</v>
      </c>
    </row>
    <row r="145" ht="20" customHeight="1" spans="2:11">
      <c r="B145" s="2">
        <v>141</v>
      </c>
      <c r="C145" s="4" t="s">
        <v>460</v>
      </c>
      <c r="D145" s="4" t="s">
        <v>12</v>
      </c>
      <c r="E145" s="4" t="s">
        <v>461</v>
      </c>
      <c r="F145" s="4" t="s">
        <v>14</v>
      </c>
      <c r="G145" s="4" t="s">
        <v>15</v>
      </c>
      <c r="H145" s="4" t="s">
        <v>47</v>
      </c>
      <c r="I145" s="4" t="s">
        <v>462</v>
      </c>
      <c r="J145" s="4" t="s">
        <v>310</v>
      </c>
      <c r="K145" s="4" t="s">
        <v>18</v>
      </c>
    </row>
    <row r="146" ht="20" customHeight="1" spans="2:11">
      <c r="B146" s="2">
        <v>142</v>
      </c>
      <c r="C146" s="4" t="s">
        <v>463</v>
      </c>
      <c r="D146" s="4" t="s">
        <v>12</v>
      </c>
      <c r="E146" s="4" t="s">
        <v>464</v>
      </c>
      <c r="F146" s="4" t="s">
        <v>14</v>
      </c>
      <c r="G146" s="4" t="s">
        <v>15</v>
      </c>
      <c r="H146" s="4" t="s">
        <v>47</v>
      </c>
      <c r="I146" s="4" t="s">
        <v>465</v>
      </c>
      <c r="J146" s="4" t="s">
        <v>242</v>
      </c>
      <c r="K146" s="4" t="s">
        <v>18</v>
      </c>
    </row>
    <row r="147" ht="20" customHeight="1" spans="2:11">
      <c r="B147" s="2">
        <v>143</v>
      </c>
      <c r="C147" s="4" t="s">
        <v>466</v>
      </c>
      <c r="D147" s="4" t="s">
        <v>12</v>
      </c>
      <c r="E147" s="4" t="s">
        <v>467</v>
      </c>
      <c r="F147" s="4" t="s">
        <v>14</v>
      </c>
      <c r="G147" s="4" t="s">
        <v>15</v>
      </c>
      <c r="H147" s="4" t="s">
        <v>190</v>
      </c>
      <c r="I147" s="4" t="s">
        <v>468</v>
      </c>
      <c r="J147" s="4" t="s">
        <v>469</v>
      </c>
      <c r="K147" s="4" t="s">
        <v>18</v>
      </c>
    </row>
    <row r="148" ht="20" customHeight="1" spans="2:11">
      <c r="B148" s="2">
        <v>144</v>
      </c>
      <c r="C148" s="4" t="s">
        <v>470</v>
      </c>
      <c r="D148" s="4" t="s">
        <v>12</v>
      </c>
      <c r="E148" s="4" t="s">
        <v>471</v>
      </c>
      <c r="F148" s="4" t="s">
        <v>14</v>
      </c>
      <c r="G148" s="4" t="s">
        <v>15</v>
      </c>
      <c r="H148" s="4" t="s">
        <v>47</v>
      </c>
      <c r="I148" s="4" t="s">
        <v>472</v>
      </c>
      <c r="J148" s="4" t="s">
        <v>242</v>
      </c>
      <c r="K148" s="4" t="s">
        <v>18</v>
      </c>
    </row>
    <row r="149" ht="20" customHeight="1" spans="2:11">
      <c r="B149" s="2">
        <v>145</v>
      </c>
      <c r="C149" s="4" t="s">
        <v>473</v>
      </c>
      <c r="D149" s="4" t="s">
        <v>12</v>
      </c>
      <c r="E149" s="4" t="s">
        <v>474</v>
      </c>
      <c r="F149" s="4" t="s">
        <v>14</v>
      </c>
      <c r="G149" s="4" t="s">
        <v>15</v>
      </c>
      <c r="H149" s="4" t="s">
        <v>475</v>
      </c>
      <c r="I149" s="4" t="s">
        <v>476</v>
      </c>
      <c r="J149" s="4" t="s">
        <v>476</v>
      </c>
      <c r="K149" s="4" t="s">
        <v>18</v>
      </c>
    </row>
    <row r="150" ht="20" customHeight="1" spans="2:11">
      <c r="B150" s="2">
        <v>146</v>
      </c>
      <c r="C150" s="4" t="s">
        <v>477</v>
      </c>
      <c r="D150" s="4" t="s">
        <v>12</v>
      </c>
      <c r="E150" s="4" t="s">
        <v>478</v>
      </c>
      <c r="F150" s="4" t="s">
        <v>14</v>
      </c>
      <c r="G150" s="4" t="s">
        <v>15</v>
      </c>
      <c r="H150" s="4" t="s">
        <v>47</v>
      </c>
      <c r="I150" s="4" t="s">
        <v>479</v>
      </c>
      <c r="J150" s="4" t="s">
        <v>448</v>
      </c>
      <c r="K150" s="4" t="s">
        <v>18</v>
      </c>
    </row>
    <row r="151" ht="20" customHeight="1" spans="2:11">
      <c r="B151" s="2">
        <v>147</v>
      </c>
      <c r="C151" s="4" t="s">
        <v>480</v>
      </c>
      <c r="D151" s="4" t="s">
        <v>12</v>
      </c>
      <c r="E151" s="4" t="s">
        <v>481</v>
      </c>
      <c r="F151" s="4" t="s">
        <v>14</v>
      </c>
      <c r="G151" s="4" t="s">
        <v>15</v>
      </c>
      <c r="H151" s="4" t="s">
        <v>16</v>
      </c>
      <c r="I151" s="4" t="s">
        <v>482</v>
      </c>
      <c r="J151" s="4" t="s">
        <v>482</v>
      </c>
      <c r="K151" s="4" t="s">
        <v>18</v>
      </c>
    </row>
    <row r="152" ht="20" customHeight="1" spans="2:11">
      <c r="B152" s="2">
        <v>148</v>
      </c>
      <c r="C152" s="4" t="s">
        <v>483</v>
      </c>
      <c r="D152" s="4" t="s">
        <v>12</v>
      </c>
      <c r="E152" s="4" t="s">
        <v>484</v>
      </c>
      <c r="F152" s="4" t="s">
        <v>14</v>
      </c>
      <c r="G152" s="4" t="s">
        <v>15</v>
      </c>
      <c r="H152" s="4" t="s">
        <v>16</v>
      </c>
      <c r="I152" s="4" t="s">
        <v>485</v>
      </c>
      <c r="J152" s="4" t="s">
        <v>14</v>
      </c>
      <c r="K152" s="4" t="s">
        <v>18</v>
      </c>
    </row>
    <row r="153" ht="20" customHeight="1" spans="2:11">
      <c r="B153" s="2">
        <v>149</v>
      </c>
      <c r="C153" s="4" t="s">
        <v>486</v>
      </c>
      <c r="D153" s="4" t="s">
        <v>12</v>
      </c>
      <c r="E153" s="4" t="s">
        <v>487</v>
      </c>
      <c r="F153" s="4" t="s">
        <v>14</v>
      </c>
      <c r="G153" s="4" t="s">
        <v>15</v>
      </c>
      <c r="H153" s="4" t="s">
        <v>16</v>
      </c>
      <c r="I153" s="4" t="s">
        <v>482</v>
      </c>
      <c r="J153" s="4" t="s">
        <v>482</v>
      </c>
      <c r="K153" s="4" t="s">
        <v>18</v>
      </c>
    </row>
    <row r="154" ht="20" customHeight="1" spans="2:11">
      <c r="B154" s="2">
        <v>150</v>
      </c>
      <c r="C154" s="4" t="s">
        <v>488</v>
      </c>
      <c r="D154" s="4" t="s">
        <v>12</v>
      </c>
      <c r="E154" s="4" t="s">
        <v>489</v>
      </c>
      <c r="F154" s="4" t="s">
        <v>14</v>
      </c>
      <c r="G154" s="4" t="s">
        <v>15</v>
      </c>
      <c r="H154" s="4" t="s">
        <v>33</v>
      </c>
      <c r="I154" s="4" t="s">
        <v>490</v>
      </c>
      <c r="J154" s="4" t="s">
        <v>490</v>
      </c>
      <c r="K154" s="4" t="s">
        <v>18</v>
      </c>
    </row>
    <row r="155" ht="20" customHeight="1" spans="2:11">
      <c r="B155" s="2">
        <v>151</v>
      </c>
      <c r="C155" s="4" t="s">
        <v>491</v>
      </c>
      <c r="D155" s="4" t="s">
        <v>12</v>
      </c>
      <c r="E155" s="4" t="s">
        <v>492</v>
      </c>
      <c r="F155" s="4" t="s">
        <v>14</v>
      </c>
      <c r="G155" s="4" t="s">
        <v>15</v>
      </c>
      <c r="H155" s="4" t="s">
        <v>493</v>
      </c>
      <c r="I155" s="4" t="s">
        <v>494</v>
      </c>
      <c r="J155" s="4" t="s">
        <v>494</v>
      </c>
      <c r="K155" s="4" t="s">
        <v>18</v>
      </c>
    </row>
    <row r="156" ht="20" customHeight="1" spans="2:11">
      <c r="B156" s="2">
        <v>152</v>
      </c>
      <c r="C156" s="4" t="s">
        <v>495</v>
      </c>
      <c r="D156" s="4" t="s">
        <v>12</v>
      </c>
      <c r="E156" s="4" t="s">
        <v>496</v>
      </c>
      <c r="F156" s="4" t="s">
        <v>14</v>
      </c>
      <c r="G156" s="4" t="s">
        <v>15</v>
      </c>
      <c r="H156" s="4" t="s">
        <v>16</v>
      </c>
      <c r="I156" s="4" t="s">
        <v>497</v>
      </c>
      <c r="J156" s="4" t="s">
        <v>498</v>
      </c>
      <c r="K156" s="4" t="s">
        <v>18</v>
      </c>
    </row>
    <row r="157" ht="20" customHeight="1" spans="2:11">
      <c r="B157" s="2">
        <v>153</v>
      </c>
      <c r="C157" s="4" t="s">
        <v>499</v>
      </c>
      <c r="D157" s="4" t="s">
        <v>12</v>
      </c>
      <c r="E157" s="4" t="s">
        <v>500</v>
      </c>
      <c r="F157" s="4" t="s">
        <v>14</v>
      </c>
      <c r="G157" s="4" t="s">
        <v>15</v>
      </c>
      <c r="H157" s="4" t="s">
        <v>16</v>
      </c>
      <c r="I157" s="4" t="s">
        <v>501</v>
      </c>
      <c r="J157" s="4" t="s">
        <v>501</v>
      </c>
      <c r="K157" s="4" t="s">
        <v>18</v>
      </c>
    </row>
    <row r="158" ht="20" customHeight="1" spans="2:11">
      <c r="B158" s="2">
        <v>154</v>
      </c>
      <c r="C158" s="4" t="s">
        <v>502</v>
      </c>
      <c r="D158" s="4" t="s">
        <v>325</v>
      </c>
      <c r="E158" s="4" t="s">
        <v>503</v>
      </c>
      <c r="F158" s="4" t="s">
        <v>14</v>
      </c>
      <c r="G158" s="4" t="s">
        <v>15</v>
      </c>
      <c r="H158" s="4" t="s">
        <v>47</v>
      </c>
      <c r="I158" s="4" t="s">
        <v>504</v>
      </c>
      <c r="J158" s="4" t="s">
        <v>504</v>
      </c>
      <c r="K158" s="4" t="s">
        <v>18</v>
      </c>
    </row>
    <row r="159" ht="20" customHeight="1" spans="2:11">
      <c r="B159" s="2">
        <v>155</v>
      </c>
      <c r="C159" s="4" t="s">
        <v>483</v>
      </c>
      <c r="D159" s="4" t="s">
        <v>12</v>
      </c>
      <c r="E159" s="4" t="s">
        <v>505</v>
      </c>
      <c r="F159" s="4" t="s">
        <v>14</v>
      </c>
      <c r="G159" s="4" t="s">
        <v>15</v>
      </c>
      <c r="H159" s="4" t="s">
        <v>16</v>
      </c>
      <c r="I159" s="4" t="s">
        <v>485</v>
      </c>
      <c r="J159" s="4" t="s">
        <v>14</v>
      </c>
      <c r="K159" s="4" t="s">
        <v>18</v>
      </c>
    </row>
    <row r="160" ht="20" customHeight="1" spans="2:11">
      <c r="B160" s="2">
        <v>156</v>
      </c>
      <c r="C160" s="4" t="s">
        <v>506</v>
      </c>
      <c r="D160" s="4" t="s">
        <v>12</v>
      </c>
      <c r="E160" s="4" t="s">
        <v>507</v>
      </c>
      <c r="F160" s="4" t="s">
        <v>14</v>
      </c>
      <c r="G160" s="4" t="s">
        <v>15</v>
      </c>
      <c r="H160" s="4" t="s">
        <v>263</v>
      </c>
      <c r="I160" s="4" t="s">
        <v>508</v>
      </c>
      <c r="J160" s="4" t="s">
        <v>508</v>
      </c>
      <c r="K160" s="4" t="s">
        <v>18</v>
      </c>
    </row>
    <row r="161" ht="20" customHeight="1" spans="2:11">
      <c r="B161" s="2">
        <v>157</v>
      </c>
      <c r="C161" s="4" t="s">
        <v>509</v>
      </c>
      <c r="D161" s="4" t="s">
        <v>12</v>
      </c>
      <c r="E161" s="4" t="s">
        <v>510</v>
      </c>
      <c r="F161" s="4" t="s">
        <v>14</v>
      </c>
      <c r="G161" s="4" t="s">
        <v>15</v>
      </c>
      <c r="H161" s="4" t="s">
        <v>47</v>
      </c>
      <c r="I161" s="4" t="s">
        <v>511</v>
      </c>
      <c r="J161" s="4" t="s">
        <v>512</v>
      </c>
      <c r="K161" s="4" t="s">
        <v>18</v>
      </c>
    </row>
    <row r="162" ht="20" customHeight="1" spans="2:11">
      <c r="B162" s="2">
        <v>158</v>
      </c>
      <c r="C162" s="4" t="s">
        <v>513</v>
      </c>
      <c r="D162" s="4" t="s">
        <v>12</v>
      </c>
      <c r="E162" s="4" t="s">
        <v>514</v>
      </c>
      <c r="F162" s="4" t="s">
        <v>14</v>
      </c>
      <c r="G162" s="4" t="s">
        <v>15</v>
      </c>
      <c r="H162" s="4" t="s">
        <v>515</v>
      </c>
      <c r="I162" s="4" t="s">
        <v>434</v>
      </c>
      <c r="J162" s="4" t="s">
        <v>276</v>
      </c>
      <c r="K162" s="4" t="s">
        <v>18</v>
      </c>
    </row>
    <row r="163" ht="20" customHeight="1" spans="2:11">
      <c r="B163" s="2">
        <v>159</v>
      </c>
      <c r="C163" s="4" t="s">
        <v>516</v>
      </c>
      <c r="D163" s="4" t="s">
        <v>12</v>
      </c>
      <c r="E163" s="4" t="s">
        <v>517</v>
      </c>
      <c r="F163" s="4" t="s">
        <v>14</v>
      </c>
      <c r="G163" s="4" t="s">
        <v>15</v>
      </c>
      <c r="H163" s="4" t="s">
        <v>433</v>
      </c>
      <c r="I163" s="4" t="s">
        <v>518</v>
      </c>
      <c r="J163" s="4" t="s">
        <v>518</v>
      </c>
      <c r="K163" s="4" t="s">
        <v>18</v>
      </c>
    </row>
    <row r="164" ht="20" customHeight="1" spans="2:11">
      <c r="B164" s="2">
        <v>160</v>
      </c>
      <c r="C164" s="4" t="s">
        <v>519</v>
      </c>
      <c r="D164" s="4" t="s">
        <v>12</v>
      </c>
      <c r="E164" s="4" t="s">
        <v>520</v>
      </c>
      <c r="F164" s="4" t="s">
        <v>14</v>
      </c>
      <c r="G164" s="4" t="s">
        <v>15</v>
      </c>
      <c r="H164" s="4" t="s">
        <v>47</v>
      </c>
      <c r="I164" s="4" t="s">
        <v>521</v>
      </c>
      <c r="J164" s="4" t="s">
        <v>49</v>
      </c>
      <c r="K164" s="4" t="s">
        <v>18</v>
      </c>
    </row>
    <row r="165" ht="20" customHeight="1" spans="2:11">
      <c r="B165" s="2">
        <v>161</v>
      </c>
      <c r="C165" s="4" t="s">
        <v>522</v>
      </c>
      <c r="D165" s="4" t="s">
        <v>12</v>
      </c>
      <c r="E165" s="4" t="s">
        <v>523</v>
      </c>
      <c r="F165" s="4" t="s">
        <v>14</v>
      </c>
      <c r="G165" s="4" t="s">
        <v>15</v>
      </c>
      <c r="H165" s="4" t="s">
        <v>33</v>
      </c>
      <c r="I165" s="4" t="s">
        <v>524</v>
      </c>
      <c r="J165" s="4" t="s">
        <v>85</v>
      </c>
      <c r="K165" s="4" t="s">
        <v>18</v>
      </c>
    </row>
    <row r="166" ht="20" customHeight="1" spans="2:11">
      <c r="B166" s="2">
        <v>162</v>
      </c>
      <c r="C166" s="5" t="s">
        <v>525</v>
      </c>
      <c r="D166" s="5" t="s">
        <v>12</v>
      </c>
      <c r="E166" s="5" t="s">
        <v>526</v>
      </c>
      <c r="F166" s="5" t="s">
        <v>527</v>
      </c>
      <c r="G166" s="5" t="s">
        <v>15</v>
      </c>
      <c r="H166" s="5" t="s">
        <v>16</v>
      </c>
      <c r="I166" s="5" t="s">
        <v>528</v>
      </c>
      <c r="J166" s="5" t="s">
        <v>528</v>
      </c>
      <c r="K166" s="4" t="s">
        <v>18</v>
      </c>
    </row>
    <row r="167" ht="20" customHeight="1" spans="2:11">
      <c r="B167" s="2">
        <v>163</v>
      </c>
      <c r="C167" s="5" t="s">
        <v>529</v>
      </c>
      <c r="D167" s="5" t="s">
        <v>12</v>
      </c>
      <c r="E167" s="5" t="s">
        <v>530</v>
      </c>
      <c r="F167" s="5" t="s">
        <v>531</v>
      </c>
      <c r="G167" s="5" t="s">
        <v>15</v>
      </c>
      <c r="H167" s="5" t="s">
        <v>47</v>
      </c>
      <c r="I167" s="5" t="s">
        <v>532</v>
      </c>
      <c r="J167" s="5" t="s">
        <v>242</v>
      </c>
      <c r="K167" s="4" t="s">
        <v>18</v>
      </c>
    </row>
    <row r="168" ht="20" customHeight="1" spans="2:11">
      <c r="B168" s="2">
        <v>164</v>
      </c>
      <c r="C168" s="5" t="s">
        <v>533</v>
      </c>
      <c r="D168" s="5" t="s">
        <v>12</v>
      </c>
      <c r="E168" s="5" t="s">
        <v>534</v>
      </c>
      <c r="F168" s="5" t="s">
        <v>535</v>
      </c>
      <c r="G168" s="5" t="s">
        <v>15</v>
      </c>
      <c r="H168" s="5" t="s">
        <v>47</v>
      </c>
      <c r="I168" s="5" t="s">
        <v>536</v>
      </c>
      <c r="J168" s="5" t="s">
        <v>242</v>
      </c>
      <c r="K168" s="4" t="s">
        <v>18</v>
      </c>
    </row>
    <row r="169" ht="20" customHeight="1" spans="2:11">
      <c r="B169" s="2">
        <v>165</v>
      </c>
      <c r="C169" s="5" t="s">
        <v>537</v>
      </c>
      <c r="D169" s="5" t="s">
        <v>12</v>
      </c>
      <c r="E169" s="5" t="s">
        <v>538</v>
      </c>
      <c r="F169" s="5" t="s">
        <v>539</v>
      </c>
      <c r="G169" s="5" t="s">
        <v>15</v>
      </c>
      <c r="H169" s="5" t="s">
        <v>234</v>
      </c>
      <c r="I169" s="5" t="s">
        <v>540</v>
      </c>
      <c r="J169" s="5" t="s">
        <v>81</v>
      </c>
      <c r="K169" s="4" t="s">
        <v>18</v>
      </c>
    </row>
    <row r="170" ht="20" customHeight="1" spans="2:11">
      <c r="B170" s="2">
        <v>166</v>
      </c>
      <c r="C170" s="5" t="s">
        <v>541</v>
      </c>
      <c r="D170" s="5" t="s">
        <v>12</v>
      </c>
      <c r="E170" s="5" t="s">
        <v>542</v>
      </c>
      <c r="F170" s="5" t="s">
        <v>543</v>
      </c>
      <c r="G170" s="5" t="s">
        <v>15</v>
      </c>
      <c r="H170" s="5" t="s">
        <v>47</v>
      </c>
      <c r="I170" s="5" t="s">
        <v>544</v>
      </c>
      <c r="J170" s="5" t="s">
        <v>448</v>
      </c>
      <c r="K170" s="4" t="s">
        <v>18</v>
      </c>
    </row>
    <row r="171" ht="20" customHeight="1" spans="2:11">
      <c r="B171" s="2">
        <v>167</v>
      </c>
      <c r="C171" s="5" t="s">
        <v>545</v>
      </c>
      <c r="D171" s="5" t="s">
        <v>12</v>
      </c>
      <c r="E171" s="5" t="s">
        <v>546</v>
      </c>
      <c r="F171" s="5" t="s">
        <v>547</v>
      </c>
      <c r="G171" s="5" t="s">
        <v>15</v>
      </c>
      <c r="H171" s="5" t="s">
        <v>47</v>
      </c>
      <c r="I171" s="5" t="s">
        <v>548</v>
      </c>
      <c r="J171" s="5" t="s">
        <v>448</v>
      </c>
      <c r="K171" s="4" t="s">
        <v>18</v>
      </c>
    </row>
    <row r="172" ht="20" customHeight="1" spans="2:11">
      <c r="B172" s="2">
        <v>168</v>
      </c>
      <c r="C172" s="5" t="s">
        <v>549</v>
      </c>
      <c r="D172" s="5" t="s">
        <v>12</v>
      </c>
      <c r="E172" s="5" t="s">
        <v>550</v>
      </c>
      <c r="F172" s="5" t="s">
        <v>551</v>
      </c>
      <c r="G172" s="5" t="s">
        <v>15</v>
      </c>
      <c r="H172" s="5" t="s">
        <v>37</v>
      </c>
      <c r="I172" s="5" t="s">
        <v>552</v>
      </c>
      <c r="J172" s="5" t="s">
        <v>553</v>
      </c>
      <c r="K172" s="4" t="s">
        <v>18</v>
      </c>
    </row>
    <row r="173" ht="20" customHeight="1" spans="2:11">
      <c r="B173" s="2">
        <v>169</v>
      </c>
      <c r="C173" s="5" t="s">
        <v>554</v>
      </c>
      <c r="D173" s="5" t="s">
        <v>12</v>
      </c>
      <c r="E173" s="5" t="s">
        <v>555</v>
      </c>
      <c r="F173" s="5" t="s">
        <v>556</v>
      </c>
      <c r="G173" s="5" t="s">
        <v>15</v>
      </c>
      <c r="H173" s="5" t="s">
        <v>16</v>
      </c>
      <c r="I173" s="5" t="s">
        <v>553</v>
      </c>
      <c r="J173" s="5" t="s">
        <v>553</v>
      </c>
      <c r="K173" s="4" t="s">
        <v>18</v>
      </c>
    </row>
    <row r="174" ht="20" customHeight="1" spans="2:11">
      <c r="B174" s="2">
        <v>170</v>
      </c>
      <c r="C174" s="5" t="s">
        <v>557</v>
      </c>
      <c r="D174" s="5" t="s">
        <v>12</v>
      </c>
      <c r="E174" s="5" t="s">
        <v>558</v>
      </c>
      <c r="F174" s="5" t="s">
        <v>559</v>
      </c>
      <c r="G174" s="5" t="s">
        <v>15</v>
      </c>
      <c r="H174" s="5" t="s">
        <v>16</v>
      </c>
      <c r="I174" s="5" t="s">
        <v>560</v>
      </c>
      <c r="J174" s="5" t="s">
        <v>560</v>
      </c>
      <c r="K174" s="4" t="s">
        <v>18</v>
      </c>
    </row>
    <row r="175" ht="20" customHeight="1" spans="2:11">
      <c r="B175" s="2">
        <v>171</v>
      </c>
      <c r="C175" s="5" t="s">
        <v>561</v>
      </c>
      <c r="D175" s="5" t="s">
        <v>12</v>
      </c>
      <c r="E175" s="5" t="s">
        <v>562</v>
      </c>
      <c r="F175" s="5" t="s">
        <v>563</v>
      </c>
      <c r="G175" s="5" t="s">
        <v>15</v>
      </c>
      <c r="H175" s="5" t="s">
        <v>37</v>
      </c>
      <c r="I175" s="5" t="s">
        <v>564</v>
      </c>
      <c r="J175" s="5" t="s">
        <v>565</v>
      </c>
      <c r="K175" s="4" t="s">
        <v>18</v>
      </c>
    </row>
    <row r="176" ht="20" customHeight="1" spans="2:11">
      <c r="B176" s="2">
        <v>172</v>
      </c>
      <c r="C176" s="5" t="s">
        <v>566</v>
      </c>
      <c r="D176" s="5" t="s">
        <v>12</v>
      </c>
      <c r="E176" s="5" t="s">
        <v>567</v>
      </c>
      <c r="F176" s="5" t="s">
        <v>568</v>
      </c>
      <c r="G176" s="5" t="s">
        <v>15</v>
      </c>
      <c r="H176" s="5" t="s">
        <v>47</v>
      </c>
      <c r="I176" s="5" t="s">
        <v>569</v>
      </c>
      <c r="J176" s="5" t="s">
        <v>570</v>
      </c>
      <c r="K176" s="4" t="s">
        <v>18</v>
      </c>
    </row>
    <row r="177" ht="20" customHeight="1" spans="2:11">
      <c r="B177" s="2">
        <v>173</v>
      </c>
      <c r="C177" s="5" t="s">
        <v>571</v>
      </c>
      <c r="D177" s="5" t="s">
        <v>12</v>
      </c>
      <c r="E177" s="5" t="s">
        <v>572</v>
      </c>
      <c r="F177" s="5" t="s">
        <v>573</v>
      </c>
      <c r="G177" s="5" t="s">
        <v>15</v>
      </c>
      <c r="H177" s="5" t="s">
        <v>47</v>
      </c>
      <c r="I177" s="5" t="s">
        <v>574</v>
      </c>
      <c r="J177" s="5" t="s">
        <v>85</v>
      </c>
      <c r="K177" s="4" t="s">
        <v>18</v>
      </c>
    </row>
    <row r="178" ht="20" customHeight="1" spans="2:11">
      <c r="B178" s="2">
        <v>174</v>
      </c>
      <c r="C178" s="5" t="s">
        <v>575</v>
      </c>
      <c r="D178" s="5" t="s">
        <v>12</v>
      </c>
      <c r="E178" s="5" t="s">
        <v>576</v>
      </c>
      <c r="F178" s="5" t="s">
        <v>577</v>
      </c>
      <c r="G178" s="5" t="s">
        <v>15</v>
      </c>
      <c r="H178" s="5" t="s">
        <v>47</v>
      </c>
      <c r="I178" s="5" t="s">
        <v>578</v>
      </c>
      <c r="J178" s="5" t="s">
        <v>85</v>
      </c>
      <c r="K178" s="4" t="s">
        <v>18</v>
      </c>
    </row>
    <row r="179" ht="20" customHeight="1" spans="2:11">
      <c r="B179" s="2">
        <v>175</v>
      </c>
      <c r="C179" s="5" t="s">
        <v>579</v>
      </c>
      <c r="D179" s="5" t="s">
        <v>12</v>
      </c>
      <c r="E179" s="5" t="s">
        <v>580</v>
      </c>
      <c r="F179" s="5" t="s">
        <v>581</v>
      </c>
      <c r="G179" s="5" t="s">
        <v>15</v>
      </c>
      <c r="H179" s="5" t="s">
        <v>47</v>
      </c>
      <c r="I179" s="5" t="s">
        <v>85</v>
      </c>
      <c r="J179" s="5" t="s">
        <v>85</v>
      </c>
      <c r="K179" s="4" t="s">
        <v>18</v>
      </c>
    </row>
    <row r="180" ht="20" customHeight="1" spans="2:11">
      <c r="B180" s="2">
        <v>176</v>
      </c>
      <c r="C180" s="5" t="s">
        <v>582</v>
      </c>
      <c r="D180" s="5" t="s">
        <v>12</v>
      </c>
      <c r="E180" s="5" t="s">
        <v>583</v>
      </c>
      <c r="F180" s="5" t="s">
        <v>584</v>
      </c>
      <c r="G180" s="5" t="s">
        <v>15</v>
      </c>
      <c r="H180" s="5" t="s">
        <v>47</v>
      </c>
      <c r="I180" s="5" t="s">
        <v>585</v>
      </c>
      <c r="J180" s="5" t="s">
        <v>85</v>
      </c>
      <c r="K180" s="4" t="s">
        <v>18</v>
      </c>
    </row>
    <row r="181" ht="20" customHeight="1" spans="2:11">
      <c r="B181" s="2">
        <v>177</v>
      </c>
      <c r="C181" s="5" t="s">
        <v>586</v>
      </c>
      <c r="D181" s="5" t="s">
        <v>12</v>
      </c>
      <c r="E181" s="5" t="s">
        <v>587</v>
      </c>
      <c r="F181" s="5" t="s">
        <v>588</v>
      </c>
      <c r="G181" s="5" t="s">
        <v>15</v>
      </c>
      <c r="H181" s="5" t="s">
        <v>47</v>
      </c>
      <c r="I181" s="5" t="s">
        <v>589</v>
      </c>
      <c r="J181" s="5" t="s">
        <v>85</v>
      </c>
      <c r="K181" s="4" t="s">
        <v>18</v>
      </c>
    </row>
    <row r="182" ht="20" customHeight="1" spans="2:11">
      <c r="B182" s="2">
        <v>178</v>
      </c>
      <c r="C182" s="5" t="s">
        <v>590</v>
      </c>
      <c r="D182" s="5" t="s">
        <v>12</v>
      </c>
      <c r="E182" s="5" t="s">
        <v>591</v>
      </c>
      <c r="F182" s="5" t="s">
        <v>592</v>
      </c>
      <c r="G182" s="5" t="s">
        <v>15</v>
      </c>
      <c r="H182" s="5" t="s">
        <v>47</v>
      </c>
      <c r="I182" s="5" t="s">
        <v>593</v>
      </c>
      <c r="J182" s="5" t="s">
        <v>85</v>
      </c>
      <c r="K182" s="4" t="s">
        <v>18</v>
      </c>
    </row>
    <row r="183" ht="20" customHeight="1" spans="2:11">
      <c r="B183" s="2">
        <v>179</v>
      </c>
      <c r="C183" s="5" t="s">
        <v>594</v>
      </c>
      <c r="D183" s="5" t="s">
        <v>12</v>
      </c>
      <c r="E183" s="5" t="s">
        <v>595</v>
      </c>
      <c r="F183" s="5" t="s">
        <v>596</v>
      </c>
      <c r="G183" s="5" t="s">
        <v>15</v>
      </c>
      <c r="H183" s="5" t="s">
        <v>47</v>
      </c>
      <c r="I183" s="5" t="s">
        <v>597</v>
      </c>
      <c r="J183" s="5" t="s">
        <v>85</v>
      </c>
      <c r="K183" s="4" t="s">
        <v>18</v>
      </c>
    </row>
    <row r="184" ht="20" customHeight="1" spans="2:11">
      <c r="B184" s="2">
        <v>180</v>
      </c>
      <c r="C184" s="5" t="s">
        <v>598</v>
      </c>
      <c r="D184" s="5" t="s">
        <v>12</v>
      </c>
      <c r="E184" s="5" t="s">
        <v>599</v>
      </c>
      <c r="F184" s="5" t="s">
        <v>600</v>
      </c>
      <c r="G184" s="5" t="s">
        <v>15</v>
      </c>
      <c r="H184" s="5" t="s">
        <v>47</v>
      </c>
      <c r="I184" s="5" t="s">
        <v>601</v>
      </c>
      <c r="J184" s="5" t="s">
        <v>602</v>
      </c>
      <c r="K184" s="4" t="s">
        <v>18</v>
      </c>
    </row>
    <row r="185" ht="20" customHeight="1" spans="2:11">
      <c r="B185" s="2">
        <v>181</v>
      </c>
      <c r="C185" s="5" t="s">
        <v>603</v>
      </c>
      <c r="D185" s="5" t="s">
        <v>12</v>
      </c>
      <c r="E185" s="5" t="s">
        <v>604</v>
      </c>
      <c r="F185" s="5" t="s">
        <v>605</v>
      </c>
      <c r="G185" s="5" t="s">
        <v>15</v>
      </c>
      <c r="H185" s="5" t="s">
        <v>47</v>
      </c>
      <c r="I185" s="5" t="s">
        <v>606</v>
      </c>
      <c r="J185" s="5" t="s">
        <v>314</v>
      </c>
      <c r="K185" s="4" t="s">
        <v>18</v>
      </c>
    </row>
    <row r="186" ht="20" customHeight="1" spans="2:11">
      <c r="B186" s="2">
        <v>182</v>
      </c>
      <c r="C186" s="5" t="s">
        <v>607</v>
      </c>
      <c r="D186" s="5" t="s">
        <v>12</v>
      </c>
      <c r="E186" s="5" t="s">
        <v>608</v>
      </c>
      <c r="F186" s="5" t="s">
        <v>609</v>
      </c>
      <c r="G186" s="5" t="s">
        <v>15</v>
      </c>
      <c r="H186" s="5" t="s">
        <v>47</v>
      </c>
      <c r="I186" s="5" t="s">
        <v>610</v>
      </c>
      <c r="J186" s="5" t="s">
        <v>314</v>
      </c>
      <c r="K186" s="4" t="s">
        <v>18</v>
      </c>
    </row>
    <row r="187" ht="20" customHeight="1" spans="2:11">
      <c r="B187" s="2">
        <v>183</v>
      </c>
      <c r="C187" s="5" t="s">
        <v>611</v>
      </c>
      <c r="D187" s="5" t="s">
        <v>12</v>
      </c>
      <c r="E187" s="5" t="s">
        <v>612</v>
      </c>
      <c r="F187" s="5" t="s">
        <v>613</v>
      </c>
      <c r="G187" s="5" t="s">
        <v>15</v>
      </c>
      <c r="H187" s="5" t="s">
        <v>37</v>
      </c>
      <c r="I187" s="5" t="s">
        <v>614</v>
      </c>
      <c r="J187" s="5" t="s">
        <v>615</v>
      </c>
      <c r="K187" s="4" t="s">
        <v>18</v>
      </c>
    </row>
    <row r="188" ht="20" customHeight="1" spans="2:11">
      <c r="B188" s="2">
        <v>184</v>
      </c>
      <c r="C188" s="5" t="s">
        <v>616</v>
      </c>
      <c r="D188" s="5" t="s">
        <v>12</v>
      </c>
      <c r="E188" s="5" t="s">
        <v>617</v>
      </c>
      <c r="F188" s="5" t="s">
        <v>618</v>
      </c>
      <c r="G188" s="5" t="s">
        <v>15</v>
      </c>
      <c r="H188" s="5" t="s">
        <v>47</v>
      </c>
      <c r="I188" s="5" t="s">
        <v>49</v>
      </c>
      <c r="J188" s="5" t="s">
        <v>49</v>
      </c>
      <c r="K188" s="4" t="s">
        <v>18</v>
      </c>
    </row>
    <row r="189" ht="20" customHeight="1" spans="2:11">
      <c r="B189" s="2">
        <v>185</v>
      </c>
      <c r="C189" s="5" t="s">
        <v>619</v>
      </c>
      <c r="D189" s="5" t="s">
        <v>12</v>
      </c>
      <c r="E189" s="5" t="s">
        <v>620</v>
      </c>
      <c r="F189" s="5" t="s">
        <v>621</v>
      </c>
      <c r="G189" s="5" t="s">
        <v>15</v>
      </c>
      <c r="H189" s="5" t="s">
        <v>47</v>
      </c>
      <c r="I189" s="5" t="s">
        <v>622</v>
      </c>
      <c r="J189" s="5" t="s">
        <v>49</v>
      </c>
      <c r="K189" s="4" t="s">
        <v>18</v>
      </c>
    </row>
    <row r="190" ht="20" customHeight="1" spans="2:11">
      <c r="B190" s="2">
        <v>186</v>
      </c>
      <c r="C190" s="5" t="s">
        <v>623</v>
      </c>
      <c r="D190" s="5" t="s">
        <v>12</v>
      </c>
      <c r="E190" s="5" t="s">
        <v>624</v>
      </c>
      <c r="F190" s="5" t="s">
        <v>625</v>
      </c>
      <c r="G190" s="5" t="s">
        <v>15</v>
      </c>
      <c r="H190" s="5" t="s">
        <v>433</v>
      </c>
      <c r="I190" s="5" t="s">
        <v>626</v>
      </c>
      <c r="J190" s="5" t="s">
        <v>627</v>
      </c>
      <c r="K190" s="4" t="s">
        <v>18</v>
      </c>
    </row>
    <row r="191" ht="20" customHeight="1" spans="2:11">
      <c r="B191" s="2">
        <v>187</v>
      </c>
      <c r="C191" s="5" t="s">
        <v>628</v>
      </c>
      <c r="D191" s="5" t="s">
        <v>12</v>
      </c>
      <c r="E191" s="5" t="s">
        <v>629</v>
      </c>
      <c r="F191" s="5" t="s">
        <v>630</v>
      </c>
      <c r="G191" s="5" t="s">
        <v>15</v>
      </c>
      <c r="H191" s="5" t="s">
        <v>47</v>
      </c>
      <c r="I191" s="5" t="s">
        <v>631</v>
      </c>
      <c r="J191" s="5" t="s">
        <v>174</v>
      </c>
      <c r="K191" s="4" t="s">
        <v>18</v>
      </c>
    </row>
    <row r="192" ht="20" customHeight="1" spans="2:11">
      <c r="B192" s="2">
        <v>188</v>
      </c>
      <c r="C192" s="5" t="s">
        <v>632</v>
      </c>
      <c r="D192" s="5" t="s">
        <v>12</v>
      </c>
      <c r="E192" s="5" t="s">
        <v>633</v>
      </c>
      <c r="F192" s="5" t="s">
        <v>634</v>
      </c>
      <c r="G192" s="5" t="s">
        <v>15</v>
      </c>
      <c r="H192" s="5" t="s">
        <v>47</v>
      </c>
      <c r="I192" s="5" t="s">
        <v>635</v>
      </c>
      <c r="J192" s="5" t="s">
        <v>174</v>
      </c>
      <c r="K192" s="4" t="s">
        <v>18</v>
      </c>
    </row>
    <row r="193" ht="20" customHeight="1" spans="2:11">
      <c r="B193" s="2">
        <v>189</v>
      </c>
      <c r="C193" s="5" t="s">
        <v>636</v>
      </c>
      <c r="D193" s="5" t="s">
        <v>12</v>
      </c>
      <c r="E193" s="5" t="s">
        <v>637</v>
      </c>
      <c r="F193" s="5" t="s">
        <v>638</v>
      </c>
      <c r="G193" s="5" t="s">
        <v>15</v>
      </c>
      <c r="H193" s="5" t="s">
        <v>47</v>
      </c>
      <c r="I193" s="5" t="s">
        <v>639</v>
      </c>
      <c r="J193" s="5" t="s">
        <v>174</v>
      </c>
      <c r="K193" s="4" t="s">
        <v>18</v>
      </c>
    </row>
    <row r="194" ht="20" customHeight="1" spans="2:11">
      <c r="B194" s="2">
        <v>190</v>
      </c>
      <c r="C194" s="5" t="s">
        <v>640</v>
      </c>
      <c r="D194" s="5" t="s">
        <v>12</v>
      </c>
      <c r="E194" s="5" t="s">
        <v>641</v>
      </c>
      <c r="F194" s="5" t="s">
        <v>642</v>
      </c>
      <c r="G194" s="5" t="s">
        <v>15</v>
      </c>
      <c r="H194" s="5" t="s">
        <v>643</v>
      </c>
      <c r="I194" s="5" t="s">
        <v>644</v>
      </c>
      <c r="J194" s="5" t="s">
        <v>644</v>
      </c>
      <c r="K194" s="4" t="s">
        <v>18</v>
      </c>
    </row>
    <row r="195" ht="20" customHeight="1" spans="2:11">
      <c r="B195" s="2">
        <v>191</v>
      </c>
      <c r="C195" s="5" t="s">
        <v>645</v>
      </c>
      <c r="D195" s="5" t="s">
        <v>12</v>
      </c>
      <c r="E195" s="5" t="s">
        <v>646</v>
      </c>
      <c r="F195" s="5" t="s">
        <v>647</v>
      </c>
      <c r="G195" s="5" t="s">
        <v>15</v>
      </c>
      <c r="H195" s="5" t="s">
        <v>648</v>
      </c>
      <c r="I195" s="5" t="s">
        <v>649</v>
      </c>
      <c r="J195" s="5" t="s">
        <v>649</v>
      </c>
      <c r="K195" s="4" t="s">
        <v>18</v>
      </c>
    </row>
    <row r="196" ht="20" customHeight="1" spans="2:11">
      <c r="B196" s="2">
        <v>192</v>
      </c>
      <c r="C196" s="5" t="s">
        <v>650</v>
      </c>
      <c r="D196" s="5" t="s">
        <v>12</v>
      </c>
      <c r="E196" s="5" t="s">
        <v>651</v>
      </c>
      <c r="F196" s="5" t="s">
        <v>652</v>
      </c>
      <c r="G196" s="5" t="s">
        <v>15</v>
      </c>
      <c r="H196" s="5" t="s">
        <v>653</v>
      </c>
      <c r="I196" s="5" t="s">
        <v>654</v>
      </c>
      <c r="J196" s="5" t="s">
        <v>654</v>
      </c>
      <c r="K196" s="4" t="s">
        <v>18</v>
      </c>
    </row>
    <row r="197" ht="20" customHeight="1" spans="2:11">
      <c r="B197" s="2">
        <v>193</v>
      </c>
      <c r="C197" s="5" t="s">
        <v>655</v>
      </c>
      <c r="D197" s="5" t="s">
        <v>12</v>
      </c>
      <c r="E197" s="5" t="s">
        <v>656</v>
      </c>
      <c r="F197" s="5" t="s">
        <v>657</v>
      </c>
      <c r="G197" s="5" t="s">
        <v>15</v>
      </c>
      <c r="H197" s="5" t="s">
        <v>653</v>
      </c>
      <c r="I197" s="5" t="s">
        <v>654</v>
      </c>
      <c r="J197" s="5" t="s">
        <v>654</v>
      </c>
      <c r="K197" s="4" t="s">
        <v>18</v>
      </c>
    </row>
    <row r="198" ht="20" customHeight="1" spans="2:11">
      <c r="B198" s="2">
        <v>194</v>
      </c>
      <c r="C198" s="5" t="s">
        <v>658</v>
      </c>
      <c r="D198" s="5" t="s">
        <v>12</v>
      </c>
      <c r="E198" s="5" t="s">
        <v>659</v>
      </c>
      <c r="F198" s="5" t="s">
        <v>660</v>
      </c>
      <c r="G198" s="5" t="s">
        <v>15</v>
      </c>
      <c r="H198" s="5" t="s">
        <v>661</v>
      </c>
      <c r="I198" s="5" t="s">
        <v>626</v>
      </c>
      <c r="J198" s="5" t="s">
        <v>627</v>
      </c>
      <c r="K198" s="4" t="s">
        <v>18</v>
      </c>
    </row>
    <row r="199" ht="20" customHeight="1" spans="2:11">
      <c r="B199" s="2">
        <v>195</v>
      </c>
      <c r="C199" s="5" t="s">
        <v>662</v>
      </c>
      <c r="D199" s="5" t="s">
        <v>12</v>
      </c>
      <c r="E199" s="5" t="s">
        <v>663</v>
      </c>
      <c r="F199" s="5" t="s">
        <v>664</v>
      </c>
      <c r="G199" s="5" t="s">
        <v>15</v>
      </c>
      <c r="H199" s="5" t="s">
        <v>665</v>
      </c>
      <c r="I199" s="5" t="s">
        <v>666</v>
      </c>
      <c r="J199" s="5" t="s">
        <v>666</v>
      </c>
      <c r="K199" s="4" t="s">
        <v>18</v>
      </c>
    </row>
    <row r="200" ht="20" customHeight="1" spans="2:11">
      <c r="B200" s="2">
        <v>196</v>
      </c>
      <c r="C200" s="5" t="s">
        <v>667</v>
      </c>
      <c r="D200" s="5" t="s">
        <v>12</v>
      </c>
      <c r="E200" s="5" t="s">
        <v>668</v>
      </c>
      <c r="F200" s="5" t="s">
        <v>669</v>
      </c>
      <c r="G200" s="5" t="s">
        <v>15</v>
      </c>
      <c r="H200" s="5" t="s">
        <v>670</v>
      </c>
      <c r="I200" s="5" t="s">
        <v>17</v>
      </c>
      <c r="J200" s="5" t="s">
        <v>17</v>
      </c>
      <c r="K200" s="4" t="s">
        <v>18</v>
      </c>
    </row>
    <row r="201" ht="20" customHeight="1" spans="2:11">
      <c r="B201" s="2">
        <v>197</v>
      </c>
      <c r="C201" s="5" t="s">
        <v>671</v>
      </c>
      <c r="D201" s="5" t="s">
        <v>12</v>
      </c>
      <c r="E201" s="5" t="s">
        <v>672</v>
      </c>
      <c r="F201" s="5" t="s">
        <v>673</v>
      </c>
      <c r="G201" s="5" t="s">
        <v>15</v>
      </c>
      <c r="H201" s="5" t="s">
        <v>433</v>
      </c>
      <c r="I201" s="5" t="s">
        <v>17</v>
      </c>
      <c r="J201" s="5" t="s">
        <v>17</v>
      </c>
      <c r="K201" s="4" t="s">
        <v>18</v>
      </c>
    </row>
    <row r="202" ht="20" customHeight="1" spans="2:11">
      <c r="B202" s="2">
        <v>198</v>
      </c>
      <c r="C202" s="5" t="s">
        <v>674</v>
      </c>
      <c r="D202" s="5" t="s">
        <v>12</v>
      </c>
      <c r="E202" s="5" t="s">
        <v>675</v>
      </c>
      <c r="F202" s="5" t="s">
        <v>676</v>
      </c>
      <c r="G202" s="5" t="s">
        <v>15</v>
      </c>
      <c r="H202" s="5" t="s">
        <v>670</v>
      </c>
      <c r="I202" s="5" t="s">
        <v>17</v>
      </c>
      <c r="J202" s="5" t="s">
        <v>17</v>
      </c>
      <c r="K202" s="4" t="s">
        <v>18</v>
      </c>
    </row>
    <row r="203" ht="20" customHeight="1" spans="2:11">
      <c r="B203" s="2">
        <v>199</v>
      </c>
      <c r="C203" s="5" t="s">
        <v>677</v>
      </c>
      <c r="D203" s="5" t="s">
        <v>12</v>
      </c>
      <c r="E203" s="5" t="s">
        <v>678</v>
      </c>
      <c r="F203" s="5" t="s">
        <v>679</v>
      </c>
      <c r="G203" s="5" t="s">
        <v>15</v>
      </c>
      <c r="H203" s="5" t="s">
        <v>661</v>
      </c>
      <c r="I203" s="5" t="s">
        <v>680</v>
      </c>
      <c r="J203" s="5" t="s">
        <v>680</v>
      </c>
      <c r="K203" s="4" t="s">
        <v>18</v>
      </c>
    </row>
    <row r="204" ht="20" customHeight="1" spans="2:11">
      <c r="B204" s="2">
        <v>200</v>
      </c>
      <c r="C204" s="6" t="s">
        <v>681</v>
      </c>
      <c r="D204" s="6" t="s">
        <v>12</v>
      </c>
      <c r="E204" s="6" t="s">
        <v>682</v>
      </c>
      <c r="F204" s="6" t="s">
        <v>683</v>
      </c>
      <c r="G204" s="6" t="s">
        <v>15</v>
      </c>
      <c r="H204" s="6" t="s">
        <v>661</v>
      </c>
      <c r="I204" s="6" t="s">
        <v>684</v>
      </c>
      <c r="J204" s="6" t="s">
        <v>14</v>
      </c>
      <c r="K204" s="4" t="s">
        <v>18</v>
      </c>
    </row>
    <row r="205" ht="20" customHeight="1" spans="2:11">
      <c r="B205" s="2">
        <v>201</v>
      </c>
      <c r="C205" s="6" t="s">
        <v>685</v>
      </c>
      <c r="D205" s="6" t="s">
        <v>12</v>
      </c>
      <c r="E205" s="6" t="s">
        <v>686</v>
      </c>
      <c r="F205" s="6" t="s">
        <v>687</v>
      </c>
      <c r="G205" s="6" t="s">
        <v>15</v>
      </c>
      <c r="H205" s="6" t="s">
        <v>661</v>
      </c>
      <c r="I205" s="6" t="s">
        <v>684</v>
      </c>
      <c r="J205" s="6" t="s">
        <v>14</v>
      </c>
      <c r="K205" s="4" t="s">
        <v>18</v>
      </c>
    </row>
    <row r="206" ht="20" customHeight="1" spans="2:11">
      <c r="B206" s="2">
        <v>202</v>
      </c>
      <c r="C206" s="6" t="s">
        <v>688</v>
      </c>
      <c r="D206" s="6" t="s">
        <v>12</v>
      </c>
      <c r="E206" s="6" t="s">
        <v>689</v>
      </c>
      <c r="F206" s="6" t="s">
        <v>14</v>
      </c>
      <c r="G206" s="6" t="s">
        <v>15</v>
      </c>
      <c r="H206" s="6" t="s">
        <v>648</v>
      </c>
      <c r="I206" s="6" t="s">
        <v>690</v>
      </c>
      <c r="J206" s="6" t="s">
        <v>691</v>
      </c>
      <c r="K206" s="4" t="s">
        <v>18</v>
      </c>
    </row>
    <row r="207" ht="20" customHeight="1" spans="2:11">
      <c r="B207" s="2">
        <v>203</v>
      </c>
      <c r="C207" s="6" t="s">
        <v>692</v>
      </c>
      <c r="D207" s="6" t="s">
        <v>12</v>
      </c>
      <c r="E207" s="6" t="s">
        <v>693</v>
      </c>
      <c r="F207" s="6" t="s">
        <v>694</v>
      </c>
      <c r="G207" s="6" t="s">
        <v>15</v>
      </c>
      <c r="H207" s="6" t="s">
        <v>648</v>
      </c>
      <c r="I207" s="6" t="s">
        <v>695</v>
      </c>
      <c r="J207" s="6" t="s">
        <v>695</v>
      </c>
      <c r="K207" s="4" t="s">
        <v>18</v>
      </c>
    </row>
    <row r="208" ht="20" customHeight="1" spans="2:11">
      <c r="B208" s="2">
        <v>204</v>
      </c>
      <c r="C208" s="6" t="s">
        <v>696</v>
      </c>
      <c r="D208" s="6" t="s">
        <v>12</v>
      </c>
      <c r="E208" s="6" t="s">
        <v>697</v>
      </c>
      <c r="F208" s="6" t="s">
        <v>698</v>
      </c>
      <c r="G208" s="6" t="s">
        <v>15</v>
      </c>
      <c r="H208" s="6" t="s">
        <v>653</v>
      </c>
      <c r="I208" s="6" t="s">
        <v>695</v>
      </c>
      <c r="J208" s="6" t="s">
        <v>695</v>
      </c>
      <c r="K208" s="4" t="s">
        <v>18</v>
      </c>
    </row>
    <row r="209" ht="20" customHeight="1" spans="2:11">
      <c r="B209" s="2">
        <v>205</v>
      </c>
      <c r="C209" s="6" t="s">
        <v>699</v>
      </c>
      <c r="D209" s="6" t="s">
        <v>12</v>
      </c>
      <c r="E209" s="6" t="s">
        <v>700</v>
      </c>
      <c r="F209" s="6" t="s">
        <v>701</v>
      </c>
      <c r="G209" s="6" t="s">
        <v>15</v>
      </c>
      <c r="H209" s="6" t="s">
        <v>648</v>
      </c>
      <c r="I209" s="6" t="s">
        <v>695</v>
      </c>
      <c r="J209" s="6" t="s">
        <v>695</v>
      </c>
      <c r="K209" s="4" t="s">
        <v>18</v>
      </c>
    </row>
    <row r="210" ht="20" customHeight="1" spans="2:11">
      <c r="B210" s="2">
        <v>206</v>
      </c>
      <c r="C210" s="6" t="s">
        <v>702</v>
      </c>
      <c r="D210" s="6" t="s">
        <v>12</v>
      </c>
      <c r="E210" s="6" t="s">
        <v>703</v>
      </c>
      <c r="F210" s="6" t="s">
        <v>14</v>
      </c>
      <c r="G210" s="6" t="s">
        <v>15</v>
      </c>
      <c r="H210" s="6" t="s">
        <v>648</v>
      </c>
      <c r="I210" s="6" t="s">
        <v>704</v>
      </c>
      <c r="J210" s="6" t="s">
        <v>705</v>
      </c>
      <c r="K210" s="4" t="s">
        <v>18</v>
      </c>
    </row>
    <row r="211" ht="20" customHeight="1" spans="2:11">
      <c r="B211" s="2">
        <v>207</v>
      </c>
      <c r="C211" s="6" t="s">
        <v>706</v>
      </c>
      <c r="D211" s="6" t="s">
        <v>12</v>
      </c>
      <c r="E211" s="6" t="s">
        <v>707</v>
      </c>
      <c r="F211" s="6" t="s">
        <v>708</v>
      </c>
      <c r="G211" s="6" t="s">
        <v>15</v>
      </c>
      <c r="H211" s="6" t="s">
        <v>433</v>
      </c>
      <c r="I211" s="6" t="s">
        <v>709</v>
      </c>
      <c r="J211" s="6" t="s">
        <v>709</v>
      </c>
      <c r="K211" s="4" t="s">
        <v>18</v>
      </c>
    </row>
    <row r="212" ht="20" customHeight="1" spans="2:11">
      <c r="B212" s="2">
        <v>208</v>
      </c>
      <c r="C212" s="6" t="s">
        <v>710</v>
      </c>
      <c r="D212" s="6" t="s">
        <v>12</v>
      </c>
      <c r="E212" s="6" t="s">
        <v>711</v>
      </c>
      <c r="F212" s="6" t="s">
        <v>712</v>
      </c>
      <c r="G212" s="6" t="s">
        <v>15</v>
      </c>
      <c r="H212" s="6" t="s">
        <v>433</v>
      </c>
      <c r="I212" s="6" t="s">
        <v>713</v>
      </c>
      <c r="J212" s="6" t="s">
        <v>713</v>
      </c>
      <c r="K212" s="4" t="s">
        <v>18</v>
      </c>
    </row>
    <row r="213" ht="20" customHeight="1" spans="2:11">
      <c r="B213" s="2">
        <v>209</v>
      </c>
      <c r="C213" s="6" t="s">
        <v>714</v>
      </c>
      <c r="D213" s="6" t="s">
        <v>12</v>
      </c>
      <c r="E213" s="6" t="s">
        <v>715</v>
      </c>
      <c r="F213" s="6" t="s">
        <v>716</v>
      </c>
      <c r="G213" s="6" t="s">
        <v>15</v>
      </c>
      <c r="H213" s="6" t="s">
        <v>433</v>
      </c>
      <c r="I213" s="6" t="s">
        <v>713</v>
      </c>
      <c r="J213" s="6" t="s">
        <v>713</v>
      </c>
      <c r="K213" s="4" t="s">
        <v>18</v>
      </c>
    </row>
    <row r="214" ht="20" customHeight="1" spans="2:11">
      <c r="B214" s="2">
        <v>210</v>
      </c>
      <c r="C214" s="6" t="s">
        <v>717</v>
      </c>
      <c r="D214" s="6" t="s">
        <v>12</v>
      </c>
      <c r="E214" s="6" t="s">
        <v>718</v>
      </c>
      <c r="F214" s="6" t="s">
        <v>719</v>
      </c>
      <c r="G214" s="6" t="s">
        <v>15</v>
      </c>
      <c r="H214" s="6" t="s">
        <v>433</v>
      </c>
      <c r="I214" s="6" t="s">
        <v>713</v>
      </c>
      <c r="J214" s="6" t="s">
        <v>713</v>
      </c>
      <c r="K214" s="4" t="s">
        <v>18</v>
      </c>
    </row>
    <row r="215" ht="20" customHeight="1" spans="2:11">
      <c r="B215" s="2">
        <v>211</v>
      </c>
      <c r="C215" s="6" t="s">
        <v>720</v>
      </c>
      <c r="D215" s="6" t="s">
        <v>12</v>
      </c>
      <c r="E215" s="6" t="s">
        <v>721</v>
      </c>
      <c r="F215" s="6" t="s">
        <v>722</v>
      </c>
      <c r="G215" s="6" t="s">
        <v>15</v>
      </c>
      <c r="H215" s="6" t="s">
        <v>433</v>
      </c>
      <c r="I215" s="6" t="s">
        <v>713</v>
      </c>
      <c r="J215" s="6" t="s">
        <v>713</v>
      </c>
      <c r="K215" s="4" t="s">
        <v>18</v>
      </c>
    </row>
    <row r="216" ht="20" customHeight="1" spans="2:11">
      <c r="B216" s="2">
        <v>212</v>
      </c>
      <c r="C216" s="6" t="s">
        <v>723</v>
      </c>
      <c r="D216" s="6" t="s">
        <v>12</v>
      </c>
      <c r="E216" s="6" t="s">
        <v>724</v>
      </c>
      <c r="F216" s="6" t="s">
        <v>725</v>
      </c>
      <c r="G216" s="6" t="s">
        <v>15</v>
      </c>
      <c r="H216" s="6" t="s">
        <v>433</v>
      </c>
      <c r="I216" s="6" t="s">
        <v>713</v>
      </c>
      <c r="J216" s="6" t="s">
        <v>713</v>
      </c>
      <c r="K216" s="4" t="s">
        <v>18</v>
      </c>
    </row>
    <row r="217" ht="20" customHeight="1" spans="2:11">
      <c r="B217" s="2">
        <v>213</v>
      </c>
      <c r="C217" s="6" t="s">
        <v>726</v>
      </c>
      <c r="D217" s="6" t="s">
        <v>12</v>
      </c>
      <c r="E217" s="6" t="s">
        <v>727</v>
      </c>
      <c r="F217" s="6" t="s">
        <v>728</v>
      </c>
      <c r="G217" s="6" t="s">
        <v>15</v>
      </c>
      <c r="H217" s="6" t="s">
        <v>433</v>
      </c>
      <c r="I217" s="6" t="s">
        <v>713</v>
      </c>
      <c r="J217" s="6" t="s">
        <v>713</v>
      </c>
      <c r="K217" s="4" t="s">
        <v>18</v>
      </c>
    </row>
    <row r="218" ht="20" customHeight="1" spans="2:11">
      <c r="B218" s="2">
        <v>214</v>
      </c>
      <c r="C218" s="6" t="s">
        <v>729</v>
      </c>
      <c r="D218" s="6" t="s">
        <v>12</v>
      </c>
      <c r="E218" s="6" t="s">
        <v>730</v>
      </c>
      <c r="F218" s="6" t="s">
        <v>731</v>
      </c>
      <c r="G218" s="6" t="s">
        <v>15</v>
      </c>
      <c r="H218" s="6" t="s">
        <v>433</v>
      </c>
      <c r="I218" s="6" t="s">
        <v>713</v>
      </c>
      <c r="J218" s="6" t="s">
        <v>713</v>
      </c>
      <c r="K218" s="4" t="s">
        <v>18</v>
      </c>
    </row>
    <row r="219" ht="20" customHeight="1" spans="2:11">
      <c r="B219" s="2">
        <v>215</v>
      </c>
      <c r="C219" s="6" t="s">
        <v>732</v>
      </c>
      <c r="D219" s="6" t="s">
        <v>12</v>
      </c>
      <c r="E219" s="6" t="s">
        <v>733</v>
      </c>
      <c r="F219" s="6" t="s">
        <v>734</v>
      </c>
      <c r="G219" s="6" t="s">
        <v>15</v>
      </c>
      <c r="H219" s="6" t="s">
        <v>433</v>
      </c>
      <c r="I219" s="6" t="s">
        <v>709</v>
      </c>
      <c r="J219" s="6" t="s">
        <v>709</v>
      </c>
      <c r="K219" s="4" t="s">
        <v>18</v>
      </c>
    </row>
    <row r="220" ht="20" customHeight="1" spans="2:11">
      <c r="B220" s="2">
        <v>216</v>
      </c>
      <c r="C220" s="6" t="s">
        <v>735</v>
      </c>
      <c r="D220" s="6" t="s">
        <v>12</v>
      </c>
      <c r="E220" s="6" t="s">
        <v>736</v>
      </c>
      <c r="F220" s="6" t="s">
        <v>737</v>
      </c>
      <c r="G220" s="6" t="s">
        <v>15</v>
      </c>
      <c r="H220" s="6" t="s">
        <v>47</v>
      </c>
      <c r="I220" s="6" t="s">
        <v>738</v>
      </c>
      <c r="J220" s="6" t="s">
        <v>14</v>
      </c>
      <c r="K220" s="4" t="s">
        <v>18</v>
      </c>
    </row>
    <row r="221" ht="20" customHeight="1" spans="2:11">
      <c r="B221" s="2">
        <v>217</v>
      </c>
      <c r="C221" s="6" t="s">
        <v>739</v>
      </c>
      <c r="D221" s="6" t="s">
        <v>12</v>
      </c>
      <c r="E221" s="6" t="s">
        <v>740</v>
      </c>
      <c r="F221" s="6" t="s">
        <v>741</v>
      </c>
      <c r="G221" s="6" t="s">
        <v>15</v>
      </c>
      <c r="H221" s="6" t="s">
        <v>47</v>
      </c>
      <c r="I221" s="6" t="s">
        <v>742</v>
      </c>
      <c r="J221" s="6" t="s">
        <v>743</v>
      </c>
      <c r="K221" s="4" t="s">
        <v>18</v>
      </c>
    </row>
    <row r="222" ht="20" customHeight="1" spans="2:11">
      <c r="B222" s="2">
        <v>218</v>
      </c>
      <c r="C222" s="6" t="s">
        <v>744</v>
      </c>
      <c r="D222" s="6" t="s">
        <v>12</v>
      </c>
      <c r="E222" s="6" t="s">
        <v>745</v>
      </c>
      <c r="F222" s="6" t="s">
        <v>746</v>
      </c>
      <c r="G222" s="6" t="s">
        <v>15</v>
      </c>
      <c r="H222" s="6" t="s">
        <v>47</v>
      </c>
      <c r="I222" s="6" t="s">
        <v>747</v>
      </c>
      <c r="J222" s="6" t="s">
        <v>748</v>
      </c>
      <c r="K222" s="4" t="s">
        <v>18</v>
      </c>
    </row>
    <row r="223" ht="20" customHeight="1" spans="2:11">
      <c r="B223" s="2">
        <v>219</v>
      </c>
      <c r="C223" s="6" t="s">
        <v>749</v>
      </c>
      <c r="D223" s="6" t="s">
        <v>12</v>
      </c>
      <c r="E223" s="6" t="s">
        <v>750</v>
      </c>
      <c r="F223" s="6" t="s">
        <v>751</v>
      </c>
      <c r="G223" s="6" t="s">
        <v>15</v>
      </c>
      <c r="H223" s="6" t="s">
        <v>182</v>
      </c>
      <c r="I223" s="6" t="s">
        <v>752</v>
      </c>
      <c r="J223" s="6" t="s">
        <v>752</v>
      </c>
      <c r="K223" s="4" t="s">
        <v>18</v>
      </c>
    </row>
    <row r="224" ht="20" customHeight="1" spans="2:11">
      <c r="B224" s="2">
        <v>220</v>
      </c>
      <c r="C224" s="6" t="s">
        <v>753</v>
      </c>
      <c r="D224" s="6" t="s">
        <v>12</v>
      </c>
      <c r="E224" s="6" t="s">
        <v>754</v>
      </c>
      <c r="F224" s="6" t="s">
        <v>755</v>
      </c>
      <c r="G224" s="6" t="s">
        <v>15</v>
      </c>
      <c r="H224" s="6" t="s">
        <v>182</v>
      </c>
      <c r="I224" s="6" t="s">
        <v>756</v>
      </c>
      <c r="J224" s="6" t="s">
        <v>756</v>
      </c>
      <c r="K224" s="4" t="s">
        <v>18</v>
      </c>
    </row>
    <row r="225" ht="20" customHeight="1" spans="2:11">
      <c r="B225" s="2">
        <v>221</v>
      </c>
      <c r="C225" s="6" t="s">
        <v>757</v>
      </c>
      <c r="D225" s="6" t="s">
        <v>12</v>
      </c>
      <c r="E225" s="6" t="s">
        <v>758</v>
      </c>
      <c r="F225" s="6" t="s">
        <v>759</v>
      </c>
      <c r="G225" s="6" t="s">
        <v>15</v>
      </c>
      <c r="H225" s="6" t="s">
        <v>47</v>
      </c>
      <c r="I225" s="6" t="s">
        <v>760</v>
      </c>
      <c r="J225" s="6" t="s">
        <v>760</v>
      </c>
      <c r="K225" s="4" t="s">
        <v>18</v>
      </c>
    </row>
    <row r="226" ht="20" customHeight="1" spans="2:11">
      <c r="B226" s="2">
        <v>222</v>
      </c>
      <c r="C226" s="6" t="s">
        <v>761</v>
      </c>
      <c r="D226" s="6" t="s">
        <v>12</v>
      </c>
      <c r="E226" s="6" t="s">
        <v>762</v>
      </c>
      <c r="F226" s="6" t="s">
        <v>763</v>
      </c>
      <c r="G226" s="6" t="s">
        <v>15</v>
      </c>
      <c r="H226" s="6" t="s">
        <v>194</v>
      </c>
      <c r="I226" s="6" t="s">
        <v>764</v>
      </c>
      <c r="J226" s="6" t="s">
        <v>764</v>
      </c>
      <c r="K226" s="4" t="s">
        <v>18</v>
      </c>
    </row>
    <row r="227" ht="20" customHeight="1" spans="2:11">
      <c r="B227" s="2">
        <v>223</v>
      </c>
      <c r="C227" s="6" t="s">
        <v>765</v>
      </c>
      <c r="D227" s="6" t="s">
        <v>12</v>
      </c>
      <c r="E227" s="6" t="s">
        <v>766</v>
      </c>
      <c r="F227" s="6" t="s">
        <v>767</v>
      </c>
      <c r="G227" s="6" t="s">
        <v>15</v>
      </c>
      <c r="H227" s="6" t="s">
        <v>194</v>
      </c>
      <c r="I227" s="6" t="s">
        <v>764</v>
      </c>
      <c r="J227" s="6" t="s">
        <v>764</v>
      </c>
      <c r="K227" s="4" t="s">
        <v>18</v>
      </c>
    </row>
    <row r="228" ht="20" customHeight="1" spans="2:11">
      <c r="B228" s="2">
        <v>224</v>
      </c>
      <c r="C228" s="6" t="s">
        <v>768</v>
      </c>
      <c r="D228" s="6" t="s">
        <v>12</v>
      </c>
      <c r="E228" s="6" t="s">
        <v>769</v>
      </c>
      <c r="F228" s="6" t="s">
        <v>770</v>
      </c>
      <c r="G228" s="6" t="s">
        <v>15</v>
      </c>
      <c r="H228" s="6" t="s">
        <v>194</v>
      </c>
      <c r="I228" s="6" t="s">
        <v>764</v>
      </c>
      <c r="J228" s="6" t="s">
        <v>771</v>
      </c>
      <c r="K228" s="4" t="s">
        <v>18</v>
      </c>
    </row>
    <row r="229" ht="20" customHeight="1" spans="2:11">
      <c r="B229" s="2">
        <v>225</v>
      </c>
      <c r="C229" s="6" t="s">
        <v>772</v>
      </c>
      <c r="D229" s="6" t="s">
        <v>12</v>
      </c>
      <c r="E229" s="6" t="s">
        <v>773</v>
      </c>
      <c r="F229" s="6" t="s">
        <v>774</v>
      </c>
      <c r="G229" s="6" t="s">
        <v>15</v>
      </c>
      <c r="H229" s="6" t="s">
        <v>16</v>
      </c>
      <c r="I229" s="6" t="s">
        <v>775</v>
      </c>
      <c r="J229" s="6" t="s">
        <v>775</v>
      </c>
      <c r="K229" s="4" t="s">
        <v>18</v>
      </c>
    </row>
    <row r="230" ht="20" customHeight="1" spans="2:11">
      <c r="B230" s="2">
        <v>226</v>
      </c>
      <c r="C230" s="6" t="s">
        <v>776</v>
      </c>
      <c r="D230" s="6" t="s">
        <v>12</v>
      </c>
      <c r="E230" s="6" t="s">
        <v>777</v>
      </c>
      <c r="F230" s="6" t="s">
        <v>778</v>
      </c>
      <c r="G230" s="6" t="s">
        <v>15</v>
      </c>
      <c r="H230" s="6" t="s">
        <v>16</v>
      </c>
      <c r="I230" s="6" t="s">
        <v>775</v>
      </c>
      <c r="J230" s="6" t="s">
        <v>775</v>
      </c>
      <c r="K230" s="4" t="s">
        <v>18</v>
      </c>
    </row>
    <row r="231" ht="20" customHeight="1" spans="2:11">
      <c r="B231" s="2">
        <v>227</v>
      </c>
      <c r="C231" s="6" t="s">
        <v>779</v>
      </c>
      <c r="D231" s="6" t="s">
        <v>12</v>
      </c>
      <c r="E231" s="6" t="s">
        <v>780</v>
      </c>
      <c r="F231" s="6" t="s">
        <v>781</v>
      </c>
      <c r="G231" s="6" t="s">
        <v>15</v>
      </c>
      <c r="H231" s="6" t="s">
        <v>16</v>
      </c>
      <c r="I231" s="6" t="s">
        <v>775</v>
      </c>
      <c r="J231" s="6" t="s">
        <v>775</v>
      </c>
      <c r="K231" s="4" t="s">
        <v>18</v>
      </c>
    </row>
    <row r="232" ht="20" customHeight="1" spans="2:11">
      <c r="B232" s="2">
        <v>228</v>
      </c>
      <c r="C232" s="6" t="s">
        <v>782</v>
      </c>
      <c r="D232" s="6" t="s">
        <v>12</v>
      </c>
      <c r="E232" s="6" t="s">
        <v>783</v>
      </c>
      <c r="F232" s="6" t="s">
        <v>784</v>
      </c>
      <c r="G232" s="6" t="s">
        <v>15</v>
      </c>
      <c r="H232" s="6" t="s">
        <v>47</v>
      </c>
      <c r="I232" s="6" t="s">
        <v>785</v>
      </c>
      <c r="J232" s="6" t="s">
        <v>786</v>
      </c>
      <c r="K232" s="4" t="s">
        <v>18</v>
      </c>
    </row>
    <row r="233" ht="20" customHeight="1" spans="2:11">
      <c r="B233" s="2">
        <v>229</v>
      </c>
      <c r="C233" s="6" t="s">
        <v>787</v>
      </c>
      <c r="D233" s="6" t="s">
        <v>12</v>
      </c>
      <c r="E233" s="6" t="s">
        <v>788</v>
      </c>
      <c r="F233" s="6" t="s">
        <v>789</v>
      </c>
      <c r="G233" s="6" t="s">
        <v>15</v>
      </c>
      <c r="H233" s="6" t="s">
        <v>47</v>
      </c>
      <c r="I233" s="6" t="s">
        <v>790</v>
      </c>
      <c r="J233" s="6" t="s">
        <v>786</v>
      </c>
      <c r="K233" s="4" t="s">
        <v>18</v>
      </c>
    </row>
    <row r="234" ht="20" customHeight="1" spans="2:11">
      <c r="B234" s="2">
        <v>230</v>
      </c>
      <c r="C234" s="6" t="s">
        <v>791</v>
      </c>
      <c r="D234" s="6" t="s">
        <v>12</v>
      </c>
      <c r="E234" s="6" t="s">
        <v>792</v>
      </c>
      <c r="F234" s="6" t="s">
        <v>793</v>
      </c>
      <c r="G234" s="6" t="s">
        <v>15</v>
      </c>
      <c r="H234" s="6" t="s">
        <v>47</v>
      </c>
      <c r="I234" s="6" t="s">
        <v>794</v>
      </c>
      <c r="J234" s="6" t="s">
        <v>786</v>
      </c>
      <c r="K234" s="4" t="s">
        <v>18</v>
      </c>
    </row>
    <row r="235" ht="20" customHeight="1" spans="2:11">
      <c r="B235" s="2">
        <v>231</v>
      </c>
      <c r="C235" s="6" t="s">
        <v>795</v>
      </c>
      <c r="D235" s="6" t="s">
        <v>12</v>
      </c>
      <c r="E235" s="6" t="s">
        <v>796</v>
      </c>
      <c r="F235" s="6" t="s">
        <v>797</v>
      </c>
      <c r="G235" s="6" t="s">
        <v>15</v>
      </c>
      <c r="H235" s="6" t="s">
        <v>47</v>
      </c>
      <c r="I235" s="6" t="s">
        <v>798</v>
      </c>
      <c r="J235" s="6" t="s">
        <v>786</v>
      </c>
      <c r="K235" s="4" t="s">
        <v>18</v>
      </c>
    </row>
    <row r="236" ht="20" customHeight="1" spans="2:11">
      <c r="B236" s="2">
        <v>232</v>
      </c>
      <c r="C236" s="6" t="s">
        <v>799</v>
      </c>
      <c r="D236" s="6" t="s">
        <v>12</v>
      </c>
      <c r="E236" s="6" t="s">
        <v>800</v>
      </c>
      <c r="F236" s="6" t="s">
        <v>801</v>
      </c>
      <c r="G236" s="6" t="s">
        <v>15</v>
      </c>
      <c r="H236" s="6" t="s">
        <v>47</v>
      </c>
      <c r="I236" s="6" t="s">
        <v>802</v>
      </c>
      <c r="J236" s="6" t="s">
        <v>786</v>
      </c>
      <c r="K236" s="4" t="s">
        <v>18</v>
      </c>
    </row>
    <row r="237" ht="20" customHeight="1" spans="2:11">
      <c r="B237" s="2">
        <v>233</v>
      </c>
      <c r="C237" s="6" t="s">
        <v>803</v>
      </c>
      <c r="D237" s="6" t="s">
        <v>12</v>
      </c>
      <c r="E237" s="6" t="s">
        <v>804</v>
      </c>
      <c r="F237" s="6" t="s">
        <v>805</v>
      </c>
      <c r="G237" s="6" t="s">
        <v>15</v>
      </c>
      <c r="H237" s="6" t="s">
        <v>47</v>
      </c>
      <c r="I237" s="6" t="s">
        <v>806</v>
      </c>
      <c r="J237" s="6" t="s">
        <v>786</v>
      </c>
      <c r="K237" s="4" t="s">
        <v>18</v>
      </c>
    </row>
    <row r="238" ht="20" customHeight="1" spans="2:11">
      <c r="B238" s="2">
        <v>234</v>
      </c>
      <c r="C238" s="6" t="s">
        <v>807</v>
      </c>
      <c r="D238" s="6" t="s">
        <v>12</v>
      </c>
      <c r="E238" s="6" t="s">
        <v>808</v>
      </c>
      <c r="F238" s="6" t="s">
        <v>809</v>
      </c>
      <c r="G238" s="6" t="s">
        <v>15</v>
      </c>
      <c r="H238" s="6" t="s">
        <v>47</v>
      </c>
      <c r="I238" s="6" t="s">
        <v>810</v>
      </c>
      <c r="J238" s="6" t="s">
        <v>786</v>
      </c>
      <c r="K238" s="4" t="s">
        <v>18</v>
      </c>
    </row>
    <row r="239" ht="20" customHeight="1" spans="2:11">
      <c r="B239" s="2">
        <v>235</v>
      </c>
      <c r="C239" s="6" t="s">
        <v>811</v>
      </c>
      <c r="D239" s="6" t="s">
        <v>12</v>
      </c>
      <c r="E239" s="6" t="s">
        <v>812</v>
      </c>
      <c r="F239" s="6" t="s">
        <v>813</v>
      </c>
      <c r="G239" s="6" t="s">
        <v>15</v>
      </c>
      <c r="H239" s="6" t="s">
        <v>47</v>
      </c>
      <c r="I239" s="6" t="s">
        <v>814</v>
      </c>
      <c r="J239" s="6" t="s">
        <v>786</v>
      </c>
      <c r="K239" s="4" t="s">
        <v>18</v>
      </c>
    </row>
    <row r="240" ht="20" customHeight="1" spans="2:11">
      <c r="B240" s="2">
        <v>236</v>
      </c>
      <c r="C240" s="6" t="s">
        <v>815</v>
      </c>
      <c r="D240" s="6" t="s">
        <v>12</v>
      </c>
      <c r="E240" s="6" t="s">
        <v>816</v>
      </c>
      <c r="F240" s="6" t="s">
        <v>817</v>
      </c>
      <c r="G240" s="6" t="s">
        <v>15</v>
      </c>
      <c r="H240" s="6" t="s">
        <v>47</v>
      </c>
      <c r="I240" s="6" t="s">
        <v>818</v>
      </c>
      <c r="J240" s="6" t="s">
        <v>786</v>
      </c>
      <c r="K240" s="4" t="s">
        <v>18</v>
      </c>
    </row>
    <row r="241" ht="20" customHeight="1" spans="2:11">
      <c r="B241" s="2">
        <v>237</v>
      </c>
      <c r="C241" s="6" t="s">
        <v>819</v>
      </c>
      <c r="D241" s="6" t="s">
        <v>12</v>
      </c>
      <c r="E241" s="6" t="s">
        <v>820</v>
      </c>
      <c r="F241" s="6" t="s">
        <v>821</v>
      </c>
      <c r="G241" s="6" t="s">
        <v>15</v>
      </c>
      <c r="H241" s="6" t="s">
        <v>47</v>
      </c>
      <c r="I241" s="6" t="s">
        <v>822</v>
      </c>
      <c r="J241" s="6" t="s">
        <v>786</v>
      </c>
      <c r="K241" s="4" t="s">
        <v>18</v>
      </c>
    </row>
    <row r="242" ht="20" customHeight="1" spans="2:11">
      <c r="B242" s="2">
        <v>238</v>
      </c>
      <c r="C242" s="6" t="s">
        <v>823</v>
      </c>
      <c r="D242" s="6" t="s">
        <v>12</v>
      </c>
      <c r="E242" s="6" t="s">
        <v>824</v>
      </c>
      <c r="F242" s="6" t="s">
        <v>825</v>
      </c>
      <c r="G242" s="6" t="s">
        <v>15</v>
      </c>
      <c r="H242" s="6" t="s">
        <v>47</v>
      </c>
      <c r="I242" s="6" t="s">
        <v>826</v>
      </c>
      <c r="J242" s="6" t="s">
        <v>786</v>
      </c>
      <c r="K242" s="4" t="s">
        <v>18</v>
      </c>
    </row>
    <row r="243" ht="20" customHeight="1" spans="2:11">
      <c r="B243" s="2">
        <v>239</v>
      </c>
      <c r="C243" s="6" t="s">
        <v>827</v>
      </c>
      <c r="D243" s="6" t="s">
        <v>12</v>
      </c>
      <c r="E243" s="6" t="s">
        <v>828</v>
      </c>
      <c r="F243" s="6" t="s">
        <v>829</v>
      </c>
      <c r="G243" s="6" t="s">
        <v>15</v>
      </c>
      <c r="H243" s="6" t="s">
        <v>47</v>
      </c>
      <c r="I243" s="6" t="s">
        <v>830</v>
      </c>
      <c r="J243" s="6" t="s">
        <v>786</v>
      </c>
      <c r="K243" s="4" t="s">
        <v>18</v>
      </c>
    </row>
    <row r="244" ht="20" customHeight="1" spans="2:11">
      <c r="B244" s="2">
        <v>240</v>
      </c>
      <c r="C244" s="6" t="s">
        <v>831</v>
      </c>
      <c r="D244" s="6" t="s">
        <v>12</v>
      </c>
      <c r="E244" s="6" t="s">
        <v>832</v>
      </c>
      <c r="F244" s="6" t="s">
        <v>833</v>
      </c>
      <c r="G244" s="6" t="s">
        <v>15</v>
      </c>
      <c r="H244" s="6" t="s">
        <v>47</v>
      </c>
      <c r="I244" s="6" t="s">
        <v>834</v>
      </c>
      <c r="J244" s="6" t="s">
        <v>786</v>
      </c>
      <c r="K244" s="4" t="s">
        <v>18</v>
      </c>
    </row>
    <row r="245" ht="20" customHeight="1" spans="2:11">
      <c r="B245" s="2">
        <v>241</v>
      </c>
      <c r="C245" s="6" t="s">
        <v>835</v>
      </c>
      <c r="D245" s="6" t="s">
        <v>12</v>
      </c>
      <c r="E245" s="6" t="s">
        <v>836</v>
      </c>
      <c r="F245" s="6" t="s">
        <v>837</v>
      </c>
      <c r="G245" s="6" t="s">
        <v>15</v>
      </c>
      <c r="H245" s="6" t="s">
        <v>47</v>
      </c>
      <c r="I245" s="6" t="s">
        <v>838</v>
      </c>
      <c r="J245" s="6" t="s">
        <v>786</v>
      </c>
      <c r="K245" s="4" t="s">
        <v>18</v>
      </c>
    </row>
    <row r="246" ht="20" customHeight="1" spans="2:11">
      <c r="B246" s="2">
        <v>242</v>
      </c>
      <c r="C246" s="6" t="s">
        <v>839</v>
      </c>
      <c r="D246" s="6" t="s">
        <v>12</v>
      </c>
      <c r="E246" s="6" t="s">
        <v>840</v>
      </c>
      <c r="F246" s="6" t="s">
        <v>841</v>
      </c>
      <c r="G246" s="6" t="s">
        <v>15</v>
      </c>
      <c r="H246" s="6" t="s">
        <v>47</v>
      </c>
      <c r="I246" s="6" t="s">
        <v>842</v>
      </c>
      <c r="J246" s="6" t="s">
        <v>512</v>
      </c>
      <c r="K246" s="4" t="s">
        <v>18</v>
      </c>
    </row>
    <row r="247" ht="20" customHeight="1" spans="2:11">
      <c r="B247" s="2">
        <v>243</v>
      </c>
      <c r="C247" s="6" t="s">
        <v>843</v>
      </c>
      <c r="D247" s="6" t="s">
        <v>12</v>
      </c>
      <c r="E247" s="6" t="s">
        <v>844</v>
      </c>
      <c r="F247" s="6" t="s">
        <v>845</v>
      </c>
      <c r="G247" s="6" t="s">
        <v>15</v>
      </c>
      <c r="H247" s="6" t="s">
        <v>47</v>
      </c>
      <c r="I247" s="6" t="s">
        <v>846</v>
      </c>
      <c r="J247" s="6" t="s">
        <v>512</v>
      </c>
      <c r="K247" s="4" t="s">
        <v>18</v>
      </c>
    </row>
    <row r="248" ht="20" customHeight="1" spans="2:11">
      <c r="B248" s="2">
        <v>244</v>
      </c>
      <c r="C248" s="6" t="s">
        <v>847</v>
      </c>
      <c r="D248" s="6" t="s">
        <v>12</v>
      </c>
      <c r="E248" s="6" t="s">
        <v>848</v>
      </c>
      <c r="F248" s="6" t="s">
        <v>849</v>
      </c>
      <c r="G248" s="6" t="s">
        <v>15</v>
      </c>
      <c r="H248" s="6" t="s">
        <v>850</v>
      </c>
      <c r="I248" s="6" t="s">
        <v>851</v>
      </c>
      <c r="J248" s="6" t="s">
        <v>512</v>
      </c>
      <c r="K248" s="4" t="s">
        <v>18</v>
      </c>
    </row>
    <row r="249" ht="20" customHeight="1" spans="2:11">
      <c r="B249" s="2">
        <v>245</v>
      </c>
      <c r="C249" s="6" t="s">
        <v>852</v>
      </c>
      <c r="D249" s="6" t="s">
        <v>12</v>
      </c>
      <c r="E249" s="6" t="s">
        <v>853</v>
      </c>
      <c r="F249" s="6" t="s">
        <v>854</v>
      </c>
      <c r="G249" s="6" t="s">
        <v>15</v>
      </c>
      <c r="H249" s="6" t="s">
        <v>47</v>
      </c>
      <c r="I249" s="6" t="s">
        <v>855</v>
      </c>
      <c r="J249" s="6" t="s">
        <v>210</v>
      </c>
      <c r="K249" s="4" t="s">
        <v>18</v>
      </c>
    </row>
    <row r="250" ht="20" customHeight="1" spans="2:11">
      <c r="B250" s="2">
        <v>246</v>
      </c>
      <c r="C250" s="6" t="s">
        <v>856</v>
      </c>
      <c r="D250" s="6" t="s">
        <v>12</v>
      </c>
      <c r="E250" s="6" t="s">
        <v>857</v>
      </c>
      <c r="F250" s="6" t="s">
        <v>858</v>
      </c>
      <c r="G250" s="6" t="s">
        <v>15</v>
      </c>
      <c r="H250" s="6" t="s">
        <v>47</v>
      </c>
      <c r="I250" s="6" t="s">
        <v>859</v>
      </c>
      <c r="J250" s="6" t="s">
        <v>210</v>
      </c>
      <c r="K250" s="4" t="s">
        <v>18</v>
      </c>
    </row>
    <row r="251" ht="20" customHeight="1" spans="2:11">
      <c r="B251" s="2">
        <v>247</v>
      </c>
      <c r="C251" s="6" t="s">
        <v>860</v>
      </c>
      <c r="D251" s="6" t="s">
        <v>12</v>
      </c>
      <c r="E251" s="6" t="s">
        <v>861</v>
      </c>
      <c r="F251" s="6" t="s">
        <v>862</v>
      </c>
      <c r="G251" s="6" t="s">
        <v>15</v>
      </c>
      <c r="H251" s="6" t="s">
        <v>47</v>
      </c>
      <c r="I251" s="6" t="s">
        <v>863</v>
      </c>
      <c r="J251" s="6" t="s">
        <v>210</v>
      </c>
      <c r="K251" s="4" t="s">
        <v>18</v>
      </c>
    </row>
    <row r="252" ht="20" customHeight="1" spans="2:11">
      <c r="B252" s="2">
        <v>248</v>
      </c>
      <c r="C252" s="6" t="s">
        <v>864</v>
      </c>
      <c r="D252" s="6" t="s">
        <v>12</v>
      </c>
      <c r="E252" s="6" t="s">
        <v>865</v>
      </c>
      <c r="F252" s="6" t="s">
        <v>866</v>
      </c>
      <c r="G252" s="6" t="s">
        <v>15</v>
      </c>
      <c r="H252" s="6" t="s">
        <v>47</v>
      </c>
      <c r="I252" s="6" t="s">
        <v>867</v>
      </c>
      <c r="J252" s="6" t="s">
        <v>868</v>
      </c>
      <c r="K252" s="4" t="s">
        <v>18</v>
      </c>
    </row>
    <row r="253" ht="20" customHeight="1" spans="2:11">
      <c r="B253" s="2">
        <v>249</v>
      </c>
      <c r="C253" s="6" t="s">
        <v>869</v>
      </c>
      <c r="D253" s="6" t="s">
        <v>12</v>
      </c>
      <c r="E253" s="6" t="s">
        <v>870</v>
      </c>
      <c r="F253" s="6" t="s">
        <v>871</v>
      </c>
      <c r="G253" s="6" t="s">
        <v>15</v>
      </c>
      <c r="H253" s="6" t="s">
        <v>872</v>
      </c>
      <c r="I253" s="6" t="s">
        <v>868</v>
      </c>
      <c r="J253" s="6" t="s">
        <v>868</v>
      </c>
      <c r="K253" s="4" t="s">
        <v>18</v>
      </c>
    </row>
    <row r="254" ht="20" customHeight="1" spans="2:11">
      <c r="B254" s="2">
        <v>250</v>
      </c>
      <c r="C254" s="6" t="s">
        <v>873</v>
      </c>
      <c r="D254" s="6" t="s">
        <v>12</v>
      </c>
      <c r="E254" s="6" t="s">
        <v>874</v>
      </c>
      <c r="F254" s="6" t="s">
        <v>875</v>
      </c>
      <c r="G254" s="6" t="s">
        <v>15</v>
      </c>
      <c r="H254" s="6" t="s">
        <v>47</v>
      </c>
      <c r="I254" s="6" t="s">
        <v>868</v>
      </c>
      <c r="J254" s="6" t="s">
        <v>868</v>
      </c>
      <c r="K254" s="4" t="s">
        <v>18</v>
      </c>
    </row>
    <row r="255" ht="20" customHeight="1" spans="2:11">
      <c r="B255" s="2">
        <v>251</v>
      </c>
      <c r="C255" s="6" t="s">
        <v>876</v>
      </c>
      <c r="D255" s="6" t="s">
        <v>12</v>
      </c>
      <c r="E255" s="6" t="s">
        <v>877</v>
      </c>
      <c r="F255" s="6" t="s">
        <v>878</v>
      </c>
      <c r="G255" s="6" t="s">
        <v>15</v>
      </c>
      <c r="H255" s="6" t="s">
        <v>47</v>
      </c>
      <c r="I255" s="6" t="s">
        <v>879</v>
      </c>
      <c r="J255" s="6" t="s">
        <v>868</v>
      </c>
      <c r="K255" s="4" t="s">
        <v>18</v>
      </c>
    </row>
    <row r="256" ht="20" customHeight="1" spans="2:11">
      <c r="B256" s="2">
        <v>252</v>
      </c>
      <c r="C256" s="6" t="s">
        <v>880</v>
      </c>
      <c r="D256" s="6" t="s">
        <v>12</v>
      </c>
      <c r="E256" s="6" t="s">
        <v>881</v>
      </c>
      <c r="F256" s="6" t="s">
        <v>882</v>
      </c>
      <c r="G256" s="6" t="s">
        <v>15</v>
      </c>
      <c r="H256" s="6" t="s">
        <v>47</v>
      </c>
      <c r="I256" s="6" t="s">
        <v>883</v>
      </c>
      <c r="J256" s="6" t="s">
        <v>868</v>
      </c>
      <c r="K256" s="4" t="s">
        <v>18</v>
      </c>
    </row>
    <row r="257" ht="20" customHeight="1" spans="2:11">
      <c r="B257" s="2">
        <v>253</v>
      </c>
      <c r="C257" s="6" t="s">
        <v>884</v>
      </c>
      <c r="D257" s="6" t="s">
        <v>12</v>
      </c>
      <c r="E257" s="6" t="s">
        <v>885</v>
      </c>
      <c r="F257" s="6" t="s">
        <v>886</v>
      </c>
      <c r="G257" s="6" t="s">
        <v>15</v>
      </c>
      <c r="H257" s="6" t="s">
        <v>47</v>
      </c>
      <c r="I257" s="6" t="s">
        <v>887</v>
      </c>
      <c r="J257" s="6" t="s">
        <v>868</v>
      </c>
      <c r="K257" s="4" t="s">
        <v>18</v>
      </c>
    </row>
    <row r="258" ht="20" customHeight="1" spans="2:11">
      <c r="B258" s="2">
        <v>254</v>
      </c>
      <c r="C258" s="6" t="s">
        <v>888</v>
      </c>
      <c r="D258" s="6" t="s">
        <v>12</v>
      </c>
      <c r="E258" s="6" t="s">
        <v>889</v>
      </c>
      <c r="F258" s="6" t="s">
        <v>890</v>
      </c>
      <c r="G258" s="6" t="s">
        <v>15</v>
      </c>
      <c r="H258" s="6" t="s">
        <v>47</v>
      </c>
      <c r="I258" s="6" t="s">
        <v>891</v>
      </c>
      <c r="J258" s="6" t="s">
        <v>868</v>
      </c>
      <c r="K258" s="4" t="s">
        <v>18</v>
      </c>
    </row>
    <row r="259" ht="20" customHeight="1" spans="2:11">
      <c r="B259" s="2">
        <v>255</v>
      </c>
      <c r="C259" s="6" t="s">
        <v>892</v>
      </c>
      <c r="D259" s="6" t="s">
        <v>12</v>
      </c>
      <c r="E259" s="6" t="s">
        <v>893</v>
      </c>
      <c r="F259" s="6" t="s">
        <v>894</v>
      </c>
      <c r="G259" s="6" t="s">
        <v>15</v>
      </c>
      <c r="H259" s="6" t="s">
        <v>47</v>
      </c>
      <c r="I259" s="6" t="s">
        <v>895</v>
      </c>
      <c r="J259" s="6" t="s">
        <v>868</v>
      </c>
      <c r="K259" s="4" t="s">
        <v>18</v>
      </c>
    </row>
    <row r="260" ht="20" customHeight="1" spans="2:11">
      <c r="B260" s="2">
        <v>256</v>
      </c>
      <c r="C260" s="6" t="s">
        <v>896</v>
      </c>
      <c r="D260" s="6" t="s">
        <v>12</v>
      </c>
      <c r="E260" s="6" t="s">
        <v>897</v>
      </c>
      <c r="F260" s="6" t="s">
        <v>898</v>
      </c>
      <c r="G260" s="6" t="s">
        <v>15</v>
      </c>
      <c r="H260" s="6" t="s">
        <v>47</v>
      </c>
      <c r="I260" s="6" t="s">
        <v>899</v>
      </c>
      <c r="J260" s="6" t="s">
        <v>868</v>
      </c>
      <c r="K260" s="4" t="s">
        <v>18</v>
      </c>
    </row>
    <row r="261" ht="20" customHeight="1" spans="2:11">
      <c r="B261" s="2">
        <v>257</v>
      </c>
      <c r="C261" s="6" t="s">
        <v>900</v>
      </c>
      <c r="D261" s="6" t="s">
        <v>12</v>
      </c>
      <c r="E261" s="6" t="s">
        <v>901</v>
      </c>
      <c r="F261" s="6" t="s">
        <v>902</v>
      </c>
      <c r="G261" s="6" t="s">
        <v>15</v>
      </c>
      <c r="H261" s="6" t="s">
        <v>33</v>
      </c>
      <c r="I261" s="6" t="s">
        <v>903</v>
      </c>
      <c r="J261" s="6" t="s">
        <v>903</v>
      </c>
      <c r="K261" s="4" t="s">
        <v>18</v>
      </c>
    </row>
    <row r="262" ht="20" customHeight="1" spans="2:11">
      <c r="B262" s="2">
        <v>258</v>
      </c>
      <c r="C262" s="6" t="s">
        <v>904</v>
      </c>
      <c r="D262" s="6" t="s">
        <v>12</v>
      </c>
      <c r="E262" s="6" t="s">
        <v>905</v>
      </c>
      <c r="F262" s="6" t="s">
        <v>906</v>
      </c>
      <c r="G262" s="6" t="s">
        <v>15</v>
      </c>
      <c r="H262" s="6" t="s">
        <v>190</v>
      </c>
      <c r="I262" s="6" t="s">
        <v>907</v>
      </c>
      <c r="J262" s="6" t="s">
        <v>907</v>
      </c>
      <c r="K262" s="4" t="s">
        <v>18</v>
      </c>
    </row>
    <row r="263" ht="20" customHeight="1" spans="2:11">
      <c r="B263" s="2">
        <v>259</v>
      </c>
      <c r="C263" s="6" t="s">
        <v>908</v>
      </c>
      <c r="D263" s="6" t="s">
        <v>12</v>
      </c>
      <c r="E263" s="6" t="s">
        <v>909</v>
      </c>
      <c r="F263" s="6" t="s">
        <v>910</v>
      </c>
      <c r="G263" s="6" t="s">
        <v>15</v>
      </c>
      <c r="H263" s="6" t="s">
        <v>194</v>
      </c>
      <c r="I263" s="6" t="s">
        <v>911</v>
      </c>
      <c r="J263" s="6" t="s">
        <v>912</v>
      </c>
      <c r="K263" s="4" t="s">
        <v>18</v>
      </c>
    </row>
    <row r="264" ht="20" customHeight="1" spans="2:11">
      <c r="B264" s="2">
        <v>260</v>
      </c>
      <c r="C264" s="6" t="s">
        <v>913</v>
      </c>
      <c r="D264" s="6" t="s">
        <v>12</v>
      </c>
      <c r="E264" s="6" t="s">
        <v>914</v>
      </c>
      <c r="F264" s="6" t="s">
        <v>915</v>
      </c>
      <c r="G264" s="6" t="s">
        <v>15</v>
      </c>
      <c r="H264" s="6" t="s">
        <v>33</v>
      </c>
      <c r="I264" s="6" t="s">
        <v>916</v>
      </c>
      <c r="J264" s="6" t="s">
        <v>916</v>
      </c>
      <c r="K264" s="4" t="s">
        <v>18</v>
      </c>
    </row>
    <row r="265" ht="20" customHeight="1" spans="2:11">
      <c r="B265" s="2">
        <v>261</v>
      </c>
      <c r="C265" s="6" t="s">
        <v>917</v>
      </c>
      <c r="D265" s="6" t="s">
        <v>12</v>
      </c>
      <c r="E265" s="6" t="s">
        <v>918</v>
      </c>
      <c r="F265" s="6" t="s">
        <v>919</v>
      </c>
      <c r="G265" s="6" t="s">
        <v>15</v>
      </c>
      <c r="H265" s="6" t="s">
        <v>33</v>
      </c>
      <c r="I265" s="6" t="s">
        <v>916</v>
      </c>
      <c r="J265" s="6" t="s">
        <v>916</v>
      </c>
      <c r="K265" s="4" t="s">
        <v>18</v>
      </c>
    </row>
    <row r="266" ht="20" customHeight="1" spans="2:11">
      <c r="B266" s="2">
        <v>262</v>
      </c>
      <c r="C266" s="6" t="s">
        <v>920</v>
      </c>
      <c r="D266" s="6" t="s">
        <v>12</v>
      </c>
      <c r="E266" s="6" t="s">
        <v>921</v>
      </c>
      <c r="F266" s="6" t="s">
        <v>922</v>
      </c>
      <c r="G266" s="6" t="s">
        <v>15</v>
      </c>
      <c r="H266" s="6" t="s">
        <v>47</v>
      </c>
      <c r="I266" s="6" t="s">
        <v>602</v>
      </c>
      <c r="J266" s="6" t="s">
        <v>602</v>
      </c>
      <c r="K266" s="4" t="s">
        <v>18</v>
      </c>
    </row>
    <row r="267" ht="20" customHeight="1" spans="2:11">
      <c r="B267" s="2">
        <v>263</v>
      </c>
      <c r="C267" s="6" t="s">
        <v>923</v>
      </c>
      <c r="D267" s="6" t="s">
        <v>12</v>
      </c>
      <c r="E267" s="6" t="s">
        <v>924</v>
      </c>
      <c r="F267" s="6" t="s">
        <v>925</v>
      </c>
      <c r="G267" s="6" t="s">
        <v>15</v>
      </c>
      <c r="H267" s="6" t="s">
        <v>47</v>
      </c>
      <c r="I267" s="6" t="s">
        <v>926</v>
      </c>
      <c r="J267" s="6" t="s">
        <v>602</v>
      </c>
      <c r="K267" s="4" t="s">
        <v>18</v>
      </c>
    </row>
    <row r="268" ht="20" customHeight="1" spans="2:11">
      <c r="B268" s="2">
        <v>264</v>
      </c>
      <c r="C268" s="6" t="s">
        <v>927</v>
      </c>
      <c r="D268" s="6" t="s">
        <v>12</v>
      </c>
      <c r="E268" s="6" t="s">
        <v>928</v>
      </c>
      <c r="F268" s="6" t="s">
        <v>929</v>
      </c>
      <c r="G268" s="6" t="s">
        <v>15</v>
      </c>
      <c r="H268" s="6" t="s">
        <v>47</v>
      </c>
      <c r="I268" s="6" t="s">
        <v>930</v>
      </c>
      <c r="J268" s="6" t="s">
        <v>602</v>
      </c>
      <c r="K268" s="4" t="s">
        <v>18</v>
      </c>
    </row>
    <row r="269" ht="20" customHeight="1" spans="2:11">
      <c r="B269" s="2">
        <v>265</v>
      </c>
      <c r="C269" s="6" t="s">
        <v>931</v>
      </c>
      <c r="D269" s="6" t="s">
        <v>12</v>
      </c>
      <c r="E269" s="6" t="s">
        <v>932</v>
      </c>
      <c r="F269" s="6" t="s">
        <v>933</v>
      </c>
      <c r="G269" s="6" t="s">
        <v>15</v>
      </c>
      <c r="H269" s="6" t="s">
        <v>47</v>
      </c>
      <c r="I269" s="6" t="s">
        <v>934</v>
      </c>
      <c r="J269" s="6" t="s">
        <v>602</v>
      </c>
      <c r="K269" s="4" t="s">
        <v>18</v>
      </c>
    </row>
    <row r="270" ht="20" customHeight="1" spans="2:11">
      <c r="B270" s="2">
        <v>266</v>
      </c>
      <c r="C270" s="6" t="s">
        <v>935</v>
      </c>
      <c r="D270" s="6" t="s">
        <v>12</v>
      </c>
      <c r="E270" s="6" t="s">
        <v>936</v>
      </c>
      <c r="F270" s="6" t="s">
        <v>937</v>
      </c>
      <c r="G270" s="6" t="s">
        <v>15</v>
      </c>
      <c r="H270" s="6" t="s">
        <v>47</v>
      </c>
      <c r="I270" s="6" t="s">
        <v>314</v>
      </c>
      <c r="J270" s="6" t="s">
        <v>314</v>
      </c>
      <c r="K270" s="4" t="s">
        <v>18</v>
      </c>
    </row>
    <row r="271" ht="20" customHeight="1" spans="2:11">
      <c r="B271" s="2">
        <v>267</v>
      </c>
      <c r="C271" s="6" t="s">
        <v>938</v>
      </c>
      <c r="D271" s="6" t="s">
        <v>12</v>
      </c>
      <c r="E271" s="6" t="s">
        <v>939</v>
      </c>
      <c r="F271" s="6" t="s">
        <v>940</v>
      </c>
      <c r="G271" s="6" t="s">
        <v>15</v>
      </c>
      <c r="H271" s="6" t="s">
        <v>47</v>
      </c>
      <c r="I271" s="6" t="s">
        <v>941</v>
      </c>
      <c r="J271" s="6" t="s">
        <v>941</v>
      </c>
      <c r="K271" s="4" t="s">
        <v>18</v>
      </c>
    </row>
    <row r="272" ht="20" customHeight="1" spans="2:11">
      <c r="B272" s="2">
        <v>268</v>
      </c>
      <c r="C272" s="6" t="s">
        <v>942</v>
      </c>
      <c r="D272" s="6" t="s">
        <v>12</v>
      </c>
      <c r="E272" s="6" t="s">
        <v>943</v>
      </c>
      <c r="F272" s="6" t="s">
        <v>944</v>
      </c>
      <c r="G272" s="6" t="s">
        <v>15</v>
      </c>
      <c r="H272" s="6" t="s">
        <v>47</v>
      </c>
      <c r="I272" s="6" t="s">
        <v>941</v>
      </c>
      <c r="J272" s="6" t="s">
        <v>941</v>
      </c>
      <c r="K272" s="4" t="s">
        <v>18</v>
      </c>
    </row>
    <row r="273" ht="20" customHeight="1" spans="2:11">
      <c r="B273" s="2">
        <v>269</v>
      </c>
      <c r="C273" s="6" t="s">
        <v>945</v>
      </c>
      <c r="D273" s="6" t="s">
        <v>12</v>
      </c>
      <c r="E273" s="6" t="s">
        <v>946</v>
      </c>
      <c r="F273" s="6" t="s">
        <v>947</v>
      </c>
      <c r="G273" s="6" t="s">
        <v>15</v>
      </c>
      <c r="H273" s="6" t="s">
        <v>948</v>
      </c>
      <c r="I273" s="6" t="s">
        <v>949</v>
      </c>
      <c r="J273" s="6" t="s">
        <v>950</v>
      </c>
      <c r="K273" s="4" t="s">
        <v>18</v>
      </c>
    </row>
    <row r="274" ht="20" customHeight="1" spans="2:11">
      <c r="B274" s="2">
        <v>270</v>
      </c>
      <c r="C274" s="6" t="s">
        <v>951</v>
      </c>
      <c r="D274" s="6" t="s">
        <v>12</v>
      </c>
      <c r="E274" s="6" t="s">
        <v>952</v>
      </c>
      <c r="F274" s="6" t="s">
        <v>953</v>
      </c>
      <c r="G274" s="6" t="s">
        <v>15</v>
      </c>
      <c r="H274" s="6" t="s">
        <v>190</v>
      </c>
      <c r="I274" s="6" t="s">
        <v>954</v>
      </c>
      <c r="J274" s="6" t="s">
        <v>954</v>
      </c>
      <c r="K274" s="4" t="s">
        <v>18</v>
      </c>
    </row>
    <row r="275" ht="20" customHeight="1" spans="2:11">
      <c r="B275" s="2">
        <v>271</v>
      </c>
      <c r="C275" s="6" t="s">
        <v>955</v>
      </c>
      <c r="D275" s="6" t="s">
        <v>12</v>
      </c>
      <c r="E275" s="6" t="s">
        <v>956</v>
      </c>
      <c r="F275" s="6" t="s">
        <v>957</v>
      </c>
      <c r="G275" s="6" t="s">
        <v>15</v>
      </c>
      <c r="H275" s="6" t="s">
        <v>287</v>
      </c>
      <c r="I275" s="6" t="s">
        <v>958</v>
      </c>
      <c r="J275" s="6" t="s">
        <v>958</v>
      </c>
      <c r="K275" s="4" t="s">
        <v>18</v>
      </c>
    </row>
    <row r="276" ht="20" customHeight="1" spans="2:11">
      <c r="B276" s="2">
        <v>272</v>
      </c>
      <c r="C276" s="6" t="s">
        <v>959</v>
      </c>
      <c r="D276" s="6" t="s">
        <v>12</v>
      </c>
      <c r="E276" s="6" t="s">
        <v>960</v>
      </c>
      <c r="F276" s="6" t="s">
        <v>961</v>
      </c>
      <c r="G276" s="6" t="s">
        <v>15</v>
      </c>
      <c r="H276" s="6" t="s">
        <v>190</v>
      </c>
      <c r="I276" s="6" t="s">
        <v>962</v>
      </c>
      <c r="J276" s="6" t="s">
        <v>963</v>
      </c>
      <c r="K276" s="4" t="s">
        <v>18</v>
      </c>
    </row>
    <row r="277" ht="20" customHeight="1" spans="2:11">
      <c r="B277" s="2">
        <v>273</v>
      </c>
      <c r="C277" s="6" t="s">
        <v>964</v>
      </c>
      <c r="D277" s="6" t="s">
        <v>12</v>
      </c>
      <c r="E277" s="6" t="s">
        <v>965</v>
      </c>
      <c r="F277" s="6" t="s">
        <v>966</v>
      </c>
      <c r="G277" s="6" t="s">
        <v>15</v>
      </c>
      <c r="H277" s="6" t="s">
        <v>948</v>
      </c>
      <c r="I277" s="6" t="s">
        <v>967</v>
      </c>
      <c r="J277" s="6" t="s">
        <v>968</v>
      </c>
      <c r="K277" s="4" t="s">
        <v>18</v>
      </c>
    </row>
    <row r="278" ht="20" customHeight="1" spans="2:11">
      <c r="B278" s="2">
        <v>274</v>
      </c>
      <c r="C278" s="5" t="s">
        <v>969</v>
      </c>
      <c r="D278" s="5" t="s">
        <v>12</v>
      </c>
      <c r="E278" s="5" t="s">
        <v>970</v>
      </c>
      <c r="F278" s="5" t="s">
        <v>971</v>
      </c>
      <c r="G278" s="5" t="s">
        <v>972</v>
      </c>
      <c r="H278" s="5" t="s">
        <v>433</v>
      </c>
      <c r="I278" s="5" t="s">
        <v>973</v>
      </c>
      <c r="J278" s="5" t="s">
        <v>973</v>
      </c>
      <c r="K278" s="4" t="s">
        <v>18</v>
      </c>
    </row>
    <row r="279" ht="20" customHeight="1" spans="2:11">
      <c r="B279" s="2">
        <v>275</v>
      </c>
      <c r="C279" s="5" t="s">
        <v>974</v>
      </c>
      <c r="D279" s="5" t="s">
        <v>12</v>
      </c>
      <c r="E279" s="5" t="s">
        <v>975</v>
      </c>
      <c r="F279" s="5" t="s">
        <v>976</v>
      </c>
      <c r="G279" s="5" t="s">
        <v>972</v>
      </c>
      <c r="H279" s="5" t="s">
        <v>433</v>
      </c>
      <c r="I279" s="5" t="s">
        <v>973</v>
      </c>
      <c r="J279" s="5" t="s">
        <v>973</v>
      </c>
      <c r="K279" s="4" t="s">
        <v>18</v>
      </c>
    </row>
    <row r="280" ht="20" customHeight="1" spans="2:11">
      <c r="B280" s="2">
        <v>276</v>
      </c>
      <c r="C280" s="4" t="s">
        <v>977</v>
      </c>
      <c r="D280" s="4" t="s">
        <v>12</v>
      </c>
      <c r="E280" s="4" t="s">
        <v>978</v>
      </c>
      <c r="F280" s="4" t="s">
        <v>979</v>
      </c>
      <c r="G280" s="4" t="s">
        <v>15</v>
      </c>
      <c r="H280" s="4" t="s">
        <v>33</v>
      </c>
      <c r="I280" s="4" t="s">
        <v>980</v>
      </c>
      <c r="J280" s="4" t="s">
        <v>980</v>
      </c>
      <c r="K280" s="4" t="s">
        <v>18</v>
      </c>
    </row>
    <row r="281" ht="20" customHeight="1" spans="2:11">
      <c r="B281" s="2">
        <v>277</v>
      </c>
      <c r="C281" s="4" t="s">
        <v>981</v>
      </c>
      <c r="D281" s="4" t="s">
        <v>12</v>
      </c>
      <c r="E281" s="4" t="s">
        <v>982</v>
      </c>
      <c r="F281" s="4" t="s">
        <v>983</v>
      </c>
      <c r="G281" s="4" t="s">
        <v>15</v>
      </c>
      <c r="H281" s="4" t="s">
        <v>16</v>
      </c>
      <c r="I281" s="4" t="s">
        <v>984</v>
      </c>
      <c r="J281" s="4" t="s">
        <v>984</v>
      </c>
      <c r="K281" s="4" t="s">
        <v>18</v>
      </c>
    </row>
    <row r="282" ht="20" customHeight="1" spans="2:11">
      <c r="B282" s="2">
        <v>278</v>
      </c>
      <c r="C282" s="4" t="s">
        <v>985</v>
      </c>
      <c r="D282" s="4" t="s">
        <v>12</v>
      </c>
      <c r="E282" s="4" t="s">
        <v>986</v>
      </c>
      <c r="F282" s="4" t="s">
        <v>987</v>
      </c>
      <c r="G282" s="4" t="s">
        <v>15</v>
      </c>
      <c r="H282" s="4" t="s">
        <v>33</v>
      </c>
      <c r="I282" s="4" t="s">
        <v>988</v>
      </c>
      <c r="J282" s="4" t="s">
        <v>988</v>
      </c>
      <c r="K282" s="4" t="s">
        <v>18</v>
      </c>
    </row>
    <row r="283" ht="20" customHeight="1" spans="2:11">
      <c r="B283" s="2">
        <v>279</v>
      </c>
      <c r="C283" s="4" t="s">
        <v>989</v>
      </c>
      <c r="D283" s="4" t="s">
        <v>12</v>
      </c>
      <c r="E283" s="4" t="s">
        <v>990</v>
      </c>
      <c r="F283" s="4" t="s">
        <v>991</v>
      </c>
      <c r="G283" s="4" t="s">
        <v>15</v>
      </c>
      <c r="H283" s="4" t="s">
        <v>21</v>
      </c>
      <c r="I283" s="4" t="s">
        <v>644</v>
      </c>
      <c r="J283" s="4" t="s">
        <v>992</v>
      </c>
      <c r="K283" s="4" t="s">
        <v>18</v>
      </c>
    </row>
    <row r="284" ht="20" customHeight="1" spans="2:11">
      <c r="B284" s="2">
        <v>280</v>
      </c>
      <c r="C284" s="4" t="s">
        <v>993</v>
      </c>
      <c r="D284" s="4" t="s">
        <v>12</v>
      </c>
      <c r="E284" s="4" t="s">
        <v>994</v>
      </c>
      <c r="F284" s="4" t="s">
        <v>995</v>
      </c>
      <c r="G284" s="4" t="s">
        <v>15</v>
      </c>
      <c r="H284" s="4" t="s">
        <v>21</v>
      </c>
      <c r="I284" s="4" t="s">
        <v>644</v>
      </c>
      <c r="J284" s="4" t="s">
        <v>992</v>
      </c>
      <c r="K284" s="4" t="s">
        <v>18</v>
      </c>
    </row>
    <row r="285" ht="20" customHeight="1" spans="2:11">
      <c r="B285" s="2">
        <v>281</v>
      </c>
      <c r="C285" s="4" t="s">
        <v>996</v>
      </c>
      <c r="D285" s="4" t="s">
        <v>12</v>
      </c>
      <c r="E285" s="4" t="s">
        <v>997</v>
      </c>
      <c r="F285" s="4" t="s">
        <v>998</v>
      </c>
      <c r="G285" s="4" t="s">
        <v>15</v>
      </c>
      <c r="H285" s="4" t="s">
        <v>643</v>
      </c>
      <c r="I285" s="4" t="s">
        <v>644</v>
      </c>
      <c r="J285" s="4" t="s">
        <v>999</v>
      </c>
      <c r="K285" s="4" t="s">
        <v>18</v>
      </c>
    </row>
    <row r="286" ht="20" customHeight="1" spans="2:11">
      <c r="B286" s="2">
        <v>282</v>
      </c>
      <c r="C286" s="4" t="s">
        <v>1000</v>
      </c>
      <c r="D286" s="4" t="s">
        <v>12</v>
      </c>
      <c r="E286" s="4" t="s">
        <v>1001</v>
      </c>
      <c r="F286" s="4" t="s">
        <v>1002</v>
      </c>
      <c r="G286" s="4" t="s">
        <v>15</v>
      </c>
      <c r="H286" s="4" t="s">
        <v>16</v>
      </c>
      <c r="I286" s="4" t="s">
        <v>1003</v>
      </c>
      <c r="J286" s="4" t="s">
        <v>1003</v>
      </c>
      <c r="K286" s="4" t="s">
        <v>18</v>
      </c>
    </row>
    <row r="287" ht="20" customHeight="1" spans="2:11">
      <c r="B287" s="2">
        <v>283</v>
      </c>
      <c r="C287" s="4" t="s">
        <v>1004</v>
      </c>
      <c r="D287" s="4" t="s">
        <v>12</v>
      </c>
      <c r="E287" s="4" t="s">
        <v>1005</v>
      </c>
      <c r="F287" s="4" t="s">
        <v>1006</v>
      </c>
      <c r="G287" s="4" t="s">
        <v>15</v>
      </c>
      <c r="H287" s="4" t="s">
        <v>33</v>
      </c>
      <c r="I287" s="4" t="s">
        <v>1007</v>
      </c>
      <c r="J287" s="4" t="s">
        <v>1007</v>
      </c>
      <c r="K287" s="4" t="s">
        <v>18</v>
      </c>
    </row>
    <row r="288" ht="20" customHeight="1" spans="2:11">
      <c r="B288" s="2">
        <v>284</v>
      </c>
      <c r="C288" s="4" t="s">
        <v>1008</v>
      </c>
      <c r="D288" s="4" t="s">
        <v>12</v>
      </c>
      <c r="E288" s="4" t="s">
        <v>1009</v>
      </c>
      <c r="F288" s="4" t="s">
        <v>1010</v>
      </c>
      <c r="G288" s="4" t="s">
        <v>15</v>
      </c>
      <c r="H288" s="4" t="s">
        <v>1011</v>
      </c>
      <c r="I288" s="4" t="s">
        <v>1012</v>
      </c>
      <c r="J288" s="4" t="s">
        <v>1012</v>
      </c>
      <c r="K288" s="4" t="s">
        <v>18</v>
      </c>
    </row>
    <row r="289" ht="20" customHeight="1" spans="2:11">
      <c r="B289" s="2">
        <v>285</v>
      </c>
      <c r="C289" s="4" t="s">
        <v>1013</v>
      </c>
      <c r="D289" s="4" t="s">
        <v>12</v>
      </c>
      <c r="E289" s="4" t="s">
        <v>1014</v>
      </c>
      <c r="F289" s="4" t="s">
        <v>1015</v>
      </c>
      <c r="G289" s="4" t="s">
        <v>15</v>
      </c>
      <c r="H289" s="4" t="s">
        <v>37</v>
      </c>
      <c r="I289" s="4" t="s">
        <v>216</v>
      </c>
      <c r="J289" s="4" t="s">
        <v>1016</v>
      </c>
      <c r="K289" s="4" t="s">
        <v>18</v>
      </c>
    </row>
    <row r="290" ht="20" customHeight="1" spans="2:11">
      <c r="B290" s="2">
        <v>286</v>
      </c>
      <c r="C290" s="4" t="s">
        <v>1017</v>
      </c>
      <c r="D290" s="4" t="s">
        <v>12</v>
      </c>
      <c r="E290" s="4" t="s">
        <v>1018</v>
      </c>
      <c r="F290" s="4" t="s">
        <v>1019</v>
      </c>
      <c r="G290" s="4" t="s">
        <v>15</v>
      </c>
      <c r="H290" s="4" t="s">
        <v>850</v>
      </c>
      <c r="I290" s="4" t="s">
        <v>1020</v>
      </c>
      <c r="J290" s="4" t="s">
        <v>1021</v>
      </c>
      <c r="K290" s="4" t="s">
        <v>18</v>
      </c>
    </row>
    <row r="291" ht="20" customHeight="1" spans="2:11">
      <c r="B291" s="2">
        <v>287</v>
      </c>
      <c r="C291" s="4" t="s">
        <v>1022</v>
      </c>
      <c r="D291" s="4" t="s">
        <v>12</v>
      </c>
      <c r="E291" s="4" t="s">
        <v>1023</v>
      </c>
      <c r="F291" s="4" t="s">
        <v>1024</v>
      </c>
      <c r="G291" s="4" t="s">
        <v>15</v>
      </c>
      <c r="H291" s="4" t="s">
        <v>670</v>
      </c>
      <c r="I291" s="4" t="s">
        <v>1025</v>
      </c>
      <c r="J291" s="4" t="s">
        <v>1025</v>
      </c>
      <c r="K291" s="4" t="s">
        <v>18</v>
      </c>
    </row>
    <row r="292" ht="20" customHeight="1" spans="2:11">
      <c r="B292" s="2">
        <v>288</v>
      </c>
      <c r="C292" s="4" t="s">
        <v>1026</v>
      </c>
      <c r="D292" s="4" t="s">
        <v>12</v>
      </c>
      <c r="E292" s="4" t="s">
        <v>1027</v>
      </c>
      <c r="F292" s="4" t="s">
        <v>1028</v>
      </c>
      <c r="G292" s="4" t="s">
        <v>15</v>
      </c>
      <c r="H292" s="4" t="s">
        <v>1029</v>
      </c>
      <c r="I292" s="4" t="s">
        <v>644</v>
      </c>
      <c r="J292" s="4" t="s">
        <v>992</v>
      </c>
      <c r="K292" s="4" t="s">
        <v>18</v>
      </c>
    </row>
    <row r="293" ht="20" customHeight="1" spans="2:11">
      <c r="B293" s="2">
        <v>289</v>
      </c>
      <c r="C293" s="4" t="s">
        <v>1030</v>
      </c>
      <c r="D293" s="4" t="s">
        <v>12</v>
      </c>
      <c r="E293" s="4" t="s">
        <v>1031</v>
      </c>
      <c r="F293" s="4" t="s">
        <v>1032</v>
      </c>
      <c r="G293" s="4" t="s">
        <v>15</v>
      </c>
      <c r="H293" s="4" t="s">
        <v>16</v>
      </c>
      <c r="I293" s="4" t="s">
        <v>1007</v>
      </c>
      <c r="J293" s="4" t="s">
        <v>1007</v>
      </c>
      <c r="K293" s="4" t="s">
        <v>18</v>
      </c>
    </row>
    <row r="294" ht="20" customHeight="1" spans="2:11">
      <c r="B294" s="2">
        <v>290</v>
      </c>
      <c r="C294" s="4" t="s">
        <v>1033</v>
      </c>
      <c r="D294" s="4" t="s">
        <v>12</v>
      </c>
      <c r="E294" s="4" t="s">
        <v>1034</v>
      </c>
      <c r="F294" s="4" t="s">
        <v>1035</v>
      </c>
      <c r="G294" s="4" t="s">
        <v>15</v>
      </c>
      <c r="H294" s="4" t="s">
        <v>263</v>
      </c>
      <c r="I294" s="4" t="s">
        <v>440</v>
      </c>
      <c r="J294" s="4" t="s">
        <v>1036</v>
      </c>
      <c r="K294" s="4" t="s">
        <v>18</v>
      </c>
    </row>
    <row r="295" ht="20" customHeight="1" spans="2:11">
      <c r="B295" s="2">
        <v>291</v>
      </c>
      <c r="C295" s="4" t="s">
        <v>1037</v>
      </c>
      <c r="D295" s="4" t="s">
        <v>12</v>
      </c>
      <c r="E295" s="4" t="s">
        <v>1038</v>
      </c>
      <c r="F295" s="4" t="s">
        <v>1039</v>
      </c>
      <c r="G295" s="4" t="s">
        <v>15</v>
      </c>
      <c r="H295" s="4" t="s">
        <v>21</v>
      </c>
      <c r="I295" s="4" t="s">
        <v>644</v>
      </c>
      <c r="J295" s="4" t="s">
        <v>992</v>
      </c>
      <c r="K295" s="4" t="s">
        <v>18</v>
      </c>
    </row>
    <row r="296" ht="20" customHeight="1" spans="2:11">
      <c r="B296" s="2">
        <v>292</v>
      </c>
      <c r="C296" s="4" t="s">
        <v>1040</v>
      </c>
      <c r="D296" s="4" t="s">
        <v>12</v>
      </c>
      <c r="E296" s="4" t="s">
        <v>1041</v>
      </c>
      <c r="F296" s="4" t="s">
        <v>1042</v>
      </c>
      <c r="G296" s="4" t="s">
        <v>15</v>
      </c>
      <c r="H296" s="4" t="s">
        <v>433</v>
      </c>
      <c r="I296" s="4" t="s">
        <v>713</v>
      </c>
      <c r="J296" s="4" t="s">
        <v>713</v>
      </c>
      <c r="K296" s="4" t="s">
        <v>18</v>
      </c>
    </row>
    <row r="297" ht="20" customHeight="1" spans="2:11">
      <c r="B297" s="2">
        <v>293</v>
      </c>
      <c r="C297" s="4" t="s">
        <v>1043</v>
      </c>
      <c r="D297" s="4" t="s">
        <v>12</v>
      </c>
      <c r="E297" s="4" t="s">
        <v>1044</v>
      </c>
      <c r="F297" s="4" t="s">
        <v>1045</v>
      </c>
      <c r="G297" s="4" t="s">
        <v>15</v>
      </c>
      <c r="H297" s="4" t="s">
        <v>1046</v>
      </c>
      <c r="I297" s="4" t="s">
        <v>1047</v>
      </c>
      <c r="J297" s="4" t="s">
        <v>1048</v>
      </c>
      <c r="K297" s="4" t="s">
        <v>18</v>
      </c>
    </row>
    <row r="298" ht="20" customHeight="1" spans="2:11">
      <c r="B298" s="2">
        <v>294</v>
      </c>
      <c r="C298" s="4" t="s">
        <v>1049</v>
      </c>
      <c r="D298" s="4" t="s">
        <v>12</v>
      </c>
      <c r="E298" s="4" t="s">
        <v>1050</v>
      </c>
      <c r="F298" s="4" t="s">
        <v>1051</v>
      </c>
      <c r="G298" s="4" t="s">
        <v>15</v>
      </c>
      <c r="H298" s="4" t="s">
        <v>21</v>
      </c>
      <c r="I298" s="4" t="s">
        <v>644</v>
      </c>
      <c r="J298" s="4" t="s">
        <v>644</v>
      </c>
      <c r="K298" s="4" t="s">
        <v>18</v>
      </c>
    </row>
    <row r="299" ht="20" customHeight="1" spans="2:11">
      <c r="B299" s="2">
        <v>295</v>
      </c>
      <c r="C299" s="4" t="s">
        <v>1052</v>
      </c>
      <c r="D299" s="4" t="s">
        <v>12</v>
      </c>
      <c r="E299" s="4" t="s">
        <v>1053</v>
      </c>
      <c r="F299" s="4" t="s">
        <v>1054</v>
      </c>
      <c r="G299" s="4" t="s">
        <v>15</v>
      </c>
      <c r="H299" s="4" t="s">
        <v>21</v>
      </c>
      <c r="I299" s="4" t="s">
        <v>644</v>
      </c>
      <c r="J299" s="4" t="s">
        <v>992</v>
      </c>
      <c r="K299" s="4" t="s">
        <v>18</v>
      </c>
    </row>
    <row r="300" ht="20" customHeight="1" spans="2:11">
      <c r="B300" s="2">
        <v>296</v>
      </c>
      <c r="C300" s="4" t="s">
        <v>1055</v>
      </c>
      <c r="D300" s="4" t="s">
        <v>12</v>
      </c>
      <c r="E300" s="4" t="s">
        <v>1056</v>
      </c>
      <c r="F300" s="4" t="s">
        <v>1057</v>
      </c>
      <c r="G300" s="4" t="s">
        <v>15</v>
      </c>
      <c r="H300" s="4" t="s">
        <v>21</v>
      </c>
      <c r="I300" s="4" t="s">
        <v>644</v>
      </c>
      <c r="J300" s="4" t="s">
        <v>644</v>
      </c>
      <c r="K300" s="4" t="s">
        <v>18</v>
      </c>
    </row>
    <row r="301" ht="20" customHeight="1" spans="2:11">
      <c r="B301" s="2">
        <v>297</v>
      </c>
      <c r="C301" s="4" t="s">
        <v>1058</v>
      </c>
      <c r="D301" s="4" t="s">
        <v>12</v>
      </c>
      <c r="E301" s="4" t="s">
        <v>1059</v>
      </c>
      <c r="F301" s="4" t="s">
        <v>1060</v>
      </c>
      <c r="G301" s="4" t="s">
        <v>15</v>
      </c>
      <c r="H301" s="4" t="s">
        <v>850</v>
      </c>
      <c r="I301" s="4" t="s">
        <v>1061</v>
      </c>
      <c r="J301" s="4" t="s">
        <v>1062</v>
      </c>
      <c r="K301" s="4" t="s">
        <v>18</v>
      </c>
    </row>
    <row r="302" ht="20" customHeight="1" spans="2:11">
      <c r="B302" s="2">
        <v>298</v>
      </c>
      <c r="C302" s="4" t="s">
        <v>1063</v>
      </c>
      <c r="D302" s="4" t="s">
        <v>12</v>
      </c>
      <c r="E302" s="4" t="s">
        <v>1064</v>
      </c>
      <c r="F302" s="4" t="s">
        <v>1065</v>
      </c>
      <c r="G302" s="4" t="s">
        <v>15</v>
      </c>
      <c r="H302" s="4" t="s">
        <v>21</v>
      </c>
      <c r="I302" s="4" t="s">
        <v>644</v>
      </c>
      <c r="J302" s="4" t="s">
        <v>644</v>
      </c>
      <c r="K302" s="4" t="s">
        <v>18</v>
      </c>
    </row>
    <row r="303" ht="20" customHeight="1" spans="2:11">
      <c r="B303" s="2">
        <v>299</v>
      </c>
      <c r="C303" s="4" t="s">
        <v>1066</v>
      </c>
      <c r="D303" s="4" t="s">
        <v>12</v>
      </c>
      <c r="E303" s="4" t="s">
        <v>1067</v>
      </c>
      <c r="F303" s="4" t="s">
        <v>1068</v>
      </c>
      <c r="G303" s="4" t="s">
        <v>15</v>
      </c>
      <c r="H303" s="4" t="s">
        <v>16</v>
      </c>
      <c r="I303" s="4" t="s">
        <v>1069</v>
      </c>
      <c r="J303" s="4" t="s">
        <v>1069</v>
      </c>
      <c r="K303" s="4" t="s">
        <v>18</v>
      </c>
    </row>
    <row r="304" ht="20" customHeight="1" spans="2:11">
      <c r="B304" s="2">
        <v>300</v>
      </c>
      <c r="C304" s="4" t="s">
        <v>1070</v>
      </c>
      <c r="D304" s="4" t="s">
        <v>12</v>
      </c>
      <c r="E304" s="4" t="s">
        <v>1071</v>
      </c>
      <c r="F304" s="4" t="s">
        <v>1072</v>
      </c>
      <c r="G304" s="4" t="s">
        <v>15</v>
      </c>
      <c r="H304" s="4" t="s">
        <v>21</v>
      </c>
      <c r="I304" s="4" t="s">
        <v>644</v>
      </c>
      <c r="J304" s="4" t="s">
        <v>644</v>
      </c>
      <c r="K304" s="4" t="s">
        <v>18</v>
      </c>
    </row>
    <row r="305" ht="20" customHeight="1" spans="2:11">
      <c r="B305" s="2">
        <v>301</v>
      </c>
      <c r="C305" s="4" t="s">
        <v>1073</v>
      </c>
      <c r="D305" s="4" t="s">
        <v>12</v>
      </c>
      <c r="E305" s="4" t="s">
        <v>1074</v>
      </c>
      <c r="F305" s="4" t="s">
        <v>1075</v>
      </c>
      <c r="G305" s="4" t="s">
        <v>15</v>
      </c>
      <c r="H305" s="4" t="s">
        <v>21</v>
      </c>
      <c r="I305" s="4" t="s">
        <v>644</v>
      </c>
      <c r="J305" s="4" t="s">
        <v>1076</v>
      </c>
      <c r="K305" s="4" t="s">
        <v>18</v>
      </c>
    </row>
    <row r="306" ht="20" customHeight="1" spans="2:11">
      <c r="B306" s="2">
        <v>302</v>
      </c>
      <c r="C306" s="4" t="s">
        <v>1077</v>
      </c>
      <c r="D306" s="4" t="s">
        <v>12</v>
      </c>
      <c r="E306" s="4" t="s">
        <v>1078</v>
      </c>
      <c r="F306" s="4" t="s">
        <v>1079</v>
      </c>
      <c r="G306" s="4" t="s">
        <v>15</v>
      </c>
      <c r="H306" s="4" t="s">
        <v>47</v>
      </c>
      <c r="I306" s="4" t="s">
        <v>1080</v>
      </c>
      <c r="J306" s="4" t="s">
        <v>1080</v>
      </c>
      <c r="K306" s="4" t="s">
        <v>18</v>
      </c>
    </row>
    <row r="307" ht="20" customHeight="1" spans="2:11">
      <c r="B307" s="2">
        <v>303</v>
      </c>
      <c r="C307" s="4" t="s">
        <v>1081</v>
      </c>
      <c r="D307" s="4" t="s">
        <v>12</v>
      </c>
      <c r="E307" s="4" t="s">
        <v>1082</v>
      </c>
      <c r="F307" s="4" t="s">
        <v>1083</v>
      </c>
      <c r="G307" s="4" t="s">
        <v>15</v>
      </c>
      <c r="H307" s="4" t="s">
        <v>16</v>
      </c>
      <c r="I307" s="4" t="s">
        <v>1084</v>
      </c>
      <c r="J307" s="4" t="s">
        <v>1084</v>
      </c>
      <c r="K307" s="4" t="s">
        <v>18</v>
      </c>
    </row>
    <row r="308" ht="20" customHeight="1" spans="2:11">
      <c r="B308" s="2">
        <v>304</v>
      </c>
      <c r="C308" s="4" t="s">
        <v>1085</v>
      </c>
      <c r="D308" s="4" t="s">
        <v>12</v>
      </c>
      <c r="E308" s="4" t="s">
        <v>1086</v>
      </c>
      <c r="F308" s="4" t="s">
        <v>1087</v>
      </c>
      <c r="G308" s="4" t="s">
        <v>15</v>
      </c>
      <c r="H308" s="4" t="s">
        <v>16</v>
      </c>
      <c r="I308" s="4" t="s">
        <v>1088</v>
      </c>
      <c r="J308" s="4" t="s">
        <v>1088</v>
      </c>
      <c r="K308" s="4" t="s">
        <v>18</v>
      </c>
    </row>
    <row r="309" ht="20" customHeight="1" spans="2:11">
      <c r="B309" s="2">
        <v>305</v>
      </c>
      <c r="C309" s="4" t="s">
        <v>1089</v>
      </c>
      <c r="D309" s="4" t="s">
        <v>12</v>
      </c>
      <c r="E309" s="4" t="s">
        <v>1090</v>
      </c>
      <c r="F309" s="4" t="s">
        <v>1091</v>
      </c>
      <c r="G309" s="4" t="s">
        <v>15</v>
      </c>
      <c r="H309" s="4" t="s">
        <v>47</v>
      </c>
      <c r="I309" s="4" t="s">
        <v>1092</v>
      </c>
      <c r="J309" s="4" t="s">
        <v>1021</v>
      </c>
      <c r="K309" s="4" t="s">
        <v>18</v>
      </c>
    </row>
    <row r="310" ht="20" customHeight="1" spans="2:11">
      <c r="B310" s="2">
        <v>306</v>
      </c>
      <c r="C310" s="4" t="s">
        <v>1093</v>
      </c>
      <c r="D310" s="4" t="s">
        <v>12</v>
      </c>
      <c r="E310" s="4" t="s">
        <v>1094</v>
      </c>
      <c r="F310" s="4" t="s">
        <v>1095</v>
      </c>
      <c r="G310" s="4" t="s">
        <v>15</v>
      </c>
      <c r="H310" s="4" t="s">
        <v>47</v>
      </c>
      <c r="I310" s="4" t="s">
        <v>1096</v>
      </c>
      <c r="J310" s="4" t="s">
        <v>512</v>
      </c>
      <c r="K310" s="4" t="s">
        <v>18</v>
      </c>
    </row>
    <row r="311" ht="20" customHeight="1" spans="2:11">
      <c r="B311" s="2">
        <v>307</v>
      </c>
      <c r="C311" s="4" t="s">
        <v>1097</v>
      </c>
      <c r="D311" s="4" t="s">
        <v>12</v>
      </c>
      <c r="E311" s="4" t="s">
        <v>1098</v>
      </c>
      <c r="F311" s="4" t="s">
        <v>1099</v>
      </c>
      <c r="G311" s="4" t="s">
        <v>15</v>
      </c>
      <c r="H311" s="4" t="s">
        <v>287</v>
      </c>
      <c r="I311" s="4" t="s">
        <v>1100</v>
      </c>
      <c r="J311" s="4" t="s">
        <v>1100</v>
      </c>
      <c r="K311" s="4" t="s">
        <v>18</v>
      </c>
    </row>
    <row r="312" ht="20" customHeight="1" spans="2:11">
      <c r="B312" s="2">
        <v>308</v>
      </c>
      <c r="C312" s="4" t="s">
        <v>1101</v>
      </c>
      <c r="D312" s="4" t="s">
        <v>12</v>
      </c>
      <c r="E312" s="4" t="s">
        <v>1102</v>
      </c>
      <c r="F312" s="4" t="s">
        <v>1103</v>
      </c>
      <c r="G312" s="4" t="s">
        <v>15</v>
      </c>
      <c r="H312" s="4" t="s">
        <v>16</v>
      </c>
      <c r="I312" s="4" t="s">
        <v>988</v>
      </c>
      <c r="J312" s="4" t="s">
        <v>988</v>
      </c>
      <c r="K312" s="4" t="s">
        <v>18</v>
      </c>
    </row>
    <row r="313" ht="20" customHeight="1" spans="2:11">
      <c r="B313" s="2">
        <v>309</v>
      </c>
      <c r="C313" s="4" t="s">
        <v>1104</v>
      </c>
      <c r="D313" s="4" t="s">
        <v>12</v>
      </c>
      <c r="E313" s="4" t="s">
        <v>1105</v>
      </c>
      <c r="F313" s="4" t="s">
        <v>1106</v>
      </c>
      <c r="G313" s="4" t="s">
        <v>15</v>
      </c>
      <c r="H313" s="4" t="s">
        <v>47</v>
      </c>
      <c r="I313" s="4" t="s">
        <v>1107</v>
      </c>
      <c r="J313" s="4" t="s">
        <v>512</v>
      </c>
      <c r="K313" s="4" t="s">
        <v>18</v>
      </c>
    </row>
    <row r="314" ht="20" customHeight="1" spans="2:11">
      <c r="B314" s="2">
        <v>310</v>
      </c>
      <c r="C314" s="4" t="s">
        <v>1108</v>
      </c>
      <c r="D314" s="4" t="s">
        <v>12</v>
      </c>
      <c r="E314" s="4" t="s">
        <v>1109</v>
      </c>
      <c r="F314" s="4" t="s">
        <v>1110</v>
      </c>
      <c r="G314" s="4" t="s">
        <v>15</v>
      </c>
      <c r="H314" s="4" t="s">
        <v>47</v>
      </c>
      <c r="I314" s="4" t="s">
        <v>891</v>
      </c>
      <c r="J314" s="4" t="s">
        <v>174</v>
      </c>
      <c r="K314" s="4" t="s">
        <v>18</v>
      </c>
    </row>
    <row r="315" ht="20" customHeight="1" spans="2:11">
      <c r="B315" s="2">
        <v>311</v>
      </c>
      <c r="C315" s="4" t="s">
        <v>1111</v>
      </c>
      <c r="D315" s="4" t="s">
        <v>12</v>
      </c>
      <c r="E315" s="4" t="s">
        <v>1112</v>
      </c>
      <c r="F315" s="4" t="s">
        <v>1113</v>
      </c>
      <c r="G315" s="4" t="s">
        <v>15</v>
      </c>
      <c r="H315" s="4" t="s">
        <v>16</v>
      </c>
      <c r="I315" s="4" t="s">
        <v>1114</v>
      </c>
      <c r="J315" s="4" t="s">
        <v>1114</v>
      </c>
      <c r="K315" s="4" t="s">
        <v>18</v>
      </c>
    </row>
    <row r="316" ht="20" customHeight="1" spans="2:11">
      <c r="B316" s="2">
        <v>312</v>
      </c>
      <c r="C316" s="4" t="s">
        <v>1115</v>
      </c>
      <c r="D316" s="4" t="s">
        <v>12</v>
      </c>
      <c r="E316" s="4" t="s">
        <v>1116</v>
      </c>
      <c r="F316" s="4" t="s">
        <v>1117</v>
      </c>
      <c r="G316" s="4" t="s">
        <v>15</v>
      </c>
      <c r="H316" s="4" t="s">
        <v>47</v>
      </c>
      <c r="I316" s="4" t="s">
        <v>1118</v>
      </c>
      <c r="J316" s="4" t="s">
        <v>174</v>
      </c>
      <c r="K316" s="4" t="s">
        <v>18</v>
      </c>
    </row>
    <row r="317" ht="20" customHeight="1" spans="2:11">
      <c r="B317" s="2">
        <v>313</v>
      </c>
      <c r="C317" s="4" t="s">
        <v>1119</v>
      </c>
      <c r="D317" s="4" t="s">
        <v>12</v>
      </c>
      <c r="E317" s="4" t="s">
        <v>1120</v>
      </c>
      <c r="F317" s="4" t="s">
        <v>1121</v>
      </c>
      <c r="G317" s="4" t="s">
        <v>15</v>
      </c>
      <c r="H317" s="4" t="s">
        <v>16</v>
      </c>
      <c r="I317" s="4" t="s">
        <v>988</v>
      </c>
      <c r="J317" s="4" t="s">
        <v>988</v>
      </c>
      <c r="K317" s="4" t="s">
        <v>18</v>
      </c>
    </row>
    <row r="318" ht="20" customHeight="1" spans="2:11">
      <c r="B318" s="2">
        <v>314</v>
      </c>
      <c r="C318" s="4" t="s">
        <v>1122</v>
      </c>
      <c r="D318" s="4" t="s">
        <v>12</v>
      </c>
      <c r="E318" s="4" t="s">
        <v>1123</v>
      </c>
      <c r="F318" s="4" t="s">
        <v>1124</v>
      </c>
      <c r="G318" s="4" t="s">
        <v>15</v>
      </c>
      <c r="H318" s="4" t="s">
        <v>16</v>
      </c>
      <c r="I318" s="4" t="s">
        <v>1125</v>
      </c>
      <c r="J318" s="4" t="s">
        <v>1125</v>
      </c>
      <c r="K318" s="4" t="s">
        <v>18</v>
      </c>
    </row>
    <row r="319" ht="20" customHeight="1" spans="2:11">
      <c r="B319" s="2">
        <v>315</v>
      </c>
      <c r="C319" s="4" t="s">
        <v>1126</v>
      </c>
      <c r="D319" s="4" t="s">
        <v>12</v>
      </c>
      <c r="E319" s="4" t="s">
        <v>1127</v>
      </c>
      <c r="F319" s="4" t="s">
        <v>1128</v>
      </c>
      <c r="G319" s="4" t="s">
        <v>15</v>
      </c>
      <c r="H319" s="4" t="s">
        <v>1129</v>
      </c>
      <c r="I319" s="4" t="s">
        <v>1130</v>
      </c>
      <c r="J319" s="4" t="s">
        <v>1130</v>
      </c>
      <c r="K319" s="4" t="s">
        <v>18</v>
      </c>
    </row>
    <row r="320" ht="20" customHeight="1" spans="2:11">
      <c r="B320" s="2">
        <v>316</v>
      </c>
      <c r="C320" s="4" t="s">
        <v>1131</v>
      </c>
      <c r="D320" s="4" t="s">
        <v>12</v>
      </c>
      <c r="E320" s="4" t="s">
        <v>1132</v>
      </c>
      <c r="F320" s="4" t="s">
        <v>1133</v>
      </c>
      <c r="G320" s="4" t="s">
        <v>15</v>
      </c>
      <c r="H320" s="4" t="s">
        <v>1129</v>
      </c>
      <c r="I320" s="4" t="s">
        <v>1134</v>
      </c>
      <c r="J320" s="4" t="s">
        <v>1134</v>
      </c>
      <c r="K320" s="4" t="s">
        <v>18</v>
      </c>
    </row>
    <row r="321" ht="20" customHeight="1" spans="2:11">
      <c r="B321" s="2">
        <v>317</v>
      </c>
      <c r="C321" s="4" t="s">
        <v>1135</v>
      </c>
      <c r="D321" s="4" t="s">
        <v>12</v>
      </c>
      <c r="E321" s="4" t="s">
        <v>1136</v>
      </c>
      <c r="F321" s="4" t="s">
        <v>1137</v>
      </c>
      <c r="G321" s="4" t="s">
        <v>15</v>
      </c>
      <c r="H321" s="4" t="s">
        <v>1129</v>
      </c>
      <c r="I321" s="4" t="s">
        <v>1134</v>
      </c>
      <c r="J321" s="4" t="s">
        <v>1134</v>
      </c>
      <c r="K321" s="4" t="s">
        <v>18</v>
      </c>
    </row>
    <row r="322" ht="20" customHeight="1" spans="2:11">
      <c r="B322" s="2">
        <v>318</v>
      </c>
      <c r="C322" s="4" t="s">
        <v>1138</v>
      </c>
      <c r="D322" s="4" t="s">
        <v>12</v>
      </c>
      <c r="E322" s="4" t="s">
        <v>1139</v>
      </c>
      <c r="F322" s="4" t="s">
        <v>1140</v>
      </c>
      <c r="G322" s="4" t="s">
        <v>15</v>
      </c>
      <c r="H322" s="4" t="s">
        <v>42</v>
      </c>
      <c r="I322" s="4" t="s">
        <v>1141</v>
      </c>
      <c r="J322" s="4" t="s">
        <v>1141</v>
      </c>
      <c r="K322" s="4" t="s">
        <v>18</v>
      </c>
    </row>
    <row r="323" ht="20" customHeight="1" spans="2:11">
      <c r="B323" s="2">
        <v>319</v>
      </c>
      <c r="C323" s="4" t="s">
        <v>1142</v>
      </c>
      <c r="D323" s="4" t="s">
        <v>12</v>
      </c>
      <c r="E323" s="4" t="s">
        <v>1143</v>
      </c>
      <c r="F323" s="4" t="s">
        <v>1144</v>
      </c>
      <c r="G323" s="4" t="s">
        <v>15</v>
      </c>
      <c r="H323" s="4" t="s">
        <v>47</v>
      </c>
      <c r="I323" s="4" t="s">
        <v>1021</v>
      </c>
      <c r="J323" s="4" t="s">
        <v>1021</v>
      </c>
      <c r="K323" s="4" t="s">
        <v>18</v>
      </c>
    </row>
    <row r="324" ht="20" customHeight="1" spans="2:11">
      <c r="B324" s="2">
        <v>320</v>
      </c>
      <c r="C324" s="4" t="s">
        <v>1145</v>
      </c>
      <c r="D324" s="4" t="s">
        <v>12</v>
      </c>
      <c r="E324" s="4" t="s">
        <v>1146</v>
      </c>
      <c r="F324" s="4" t="s">
        <v>1147</v>
      </c>
      <c r="G324" s="4" t="s">
        <v>15</v>
      </c>
      <c r="H324" s="4" t="s">
        <v>1148</v>
      </c>
      <c r="I324" s="4" t="s">
        <v>1149</v>
      </c>
      <c r="J324" s="4" t="s">
        <v>1149</v>
      </c>
      <c r="K324" s="4" t="s">
        <v>18</v>
      </c>
    </row>
    <row r="325" ht="20" customHeight="1" spans="2:11">
      <c r="B325" s="2">
        <v>321</v>
      </c>
      <c r="C325" s="4" t="s">
        <v>1150</v>
      </c>
      <c r="D325" s="4" t="s">
        <v>12</v>
      </c>
      <c r="E325" s="4" t="s">
        <v>1151</v>
      </c>
      <c r="F325" s="4" t="s">
        <v>1152</v>
      </c>
      <c r="G325" s="4" t="s">
        <v>15</v>
      </c>
      <c r="H325" s="4" t="s">
        <v>47</v>
      </c>
      <c r="I325" s="4" t="s">
        <v>242</v>
      </c>
      <c r="J325" s="4" t="s">
        <v>242</v>
      </c>
      <c r="K325" s="4" t="s">
        <v>18</v>
      </c>
    </row>
    <row r="326" ht="20" customHeight="1" spans="2:11">
      <c r="B326" s="2">
        <v>322</v>
      </c>
      <c r="C326" s="4" t="s">
        <v>1153</v>
      </c>
      <c r="D326" s="4" t="s">
        <v>12</v>
      </c>
      <c r="E326" s="4" t="s">
        <v>1154</v>
      </c>
      <c r="F326" s="4" t="s">
        <v>1155</v>
      </c>
      <c r="G326" s="4" t="s">
        <v>15</v>
      </c>
      <c r="H326" s="4" t="s">
        <v>661</v>
      </c>
      <c r="I326" s="4" t="s">
        <v>1156</v>
      </c>
      <c r="J326" s="4" t="s">
        <v>1156</v>
      </c>
      <c r="K326" s="4" t="s">
        <v>18</v>
      </c>
    </row>
    <row r="327" ht="20" customHeight="1" spans="2:11">
      <c r="B327" s="2">
        <v>323</v>
      </c>
      <c r="C327" s="4" t="s">
        <v>1157</v>
      </c>
      <c r="D327" s="4" t="s">
        <v>12</v>
      </c>
      <c r="E327" s="4" t="s">
        <v>1158</v>
      </c>
      <c r="F327" s="4" t="s">
        <v>1159</v>
      </c>
      <c r="G327" s="4" t="s">
        <v>15</v>
      </c>
      <c r="H327" s="4" t="s">
        <v>47</v>
      </c>
      <c r="I327" s="4" t="s">
        <v>1160</v>
      </c>
      <c r="J327" s="4" t="s">
        <v>174</v>
      </c>
      <c r="K327" s="4" t="s">
        <v>18</v>
      </c>
    </row>
    <row r="328" ht="20" customHeight="1" spans="2:11">
      <c r="B328" s="2">
        <v>324</v>
      </c>
      <c r="C328" s="4" t="s">
        <v>1161</v>
      </c>
      <c r="D328" s="4" t="s">
        <v>12</v>
      </c>
      <c r="E328" s="4" t="s">
        <v>1162</v>
      </c>
      <c r="F328" s="4" t="s">
        <v>1163</v>
      </c>
      <c r="G328" s="4" t="s">
        <v>15</v>
      </c>
      <c r="H328" s="4" t="s">
        <v>47</v>
      </c>
      <c r="I328" s="4" t="s">
        <v>1164</v>
      </c>
      <c r="J328" s="4" t="s">
        <v>174</v>
      </c>
      <c r="K328" s="4" t="s">
        <v>18</v>
      </c>
    </row>
    <row r="329" ht="20" customHeight="1" spans="2:11">
      <c r="B329" s="2">
        <v>325</v>
      </c>
      <c r="C329" s="4" t="s">
        <v>1165</v>
      </c>
      <c r="D329" s="4" t="s">
        <v>12</v>
      </c>
      <c r="E329" s="4" t="s">
        <v>1166</v>
      </c>
      <c r="F329" s="4" t="s">
        <v>1167</v>
      </c>
      <c r="G329" s="4" t="s">
        <v>15</v>
      </c>
      <c r="H329" s="4" t="s">
        <v>47</v>
      </c>
      <c r="I329" s="4" t="s">
        <v>242</v>
      </c>
      <c r="J329" s="4" t="s">
        <v>242</v>
      </c>
      <c r="K329" s="4" t="s">
        <v>18</v>
      </c>
    </row>
    <row r="330" ht="20" customHeight="1" spans="2:11">
      <c r="B330" s="2">
        <v>326</v>
      </c>
      <c r="C330" s="4" t="s">
        <v>1168</v>
      </c>
      <c r="D330" s="4" t="s">
        <v>12</v>
      </c>
      <c r="E330" s="4" t="s">
        <v>1169</v>
      </c>
      <c r="F330" s="4" t="s">
        <v>1170</v>
      </c>
      <c r="G330" s="4" t="s">
        <v>15</v>
      </c>
      <c r="H330" s="4" t="s">
        <v>47</v>
      </c>
      <c r="I330" s="4" t="s">
        <v>1171</v>
      </c>
      <c r="J330" s="4" t="s">
        <v>1171</v>
      </c>
      <c r="K330" s="4" t="s">
        <v>18</v>
      </c>
    </row>
    <row r="331" ht="20" customHeight="1" spans="2:11">
      <c r="B331" s="2">
        <v>327</v>
      </c>
      <c r="C331" s="4" t="s">
        <v>1172</v>
      </c>
      <c r="D331" s="4" t="s">
        <v>12</v>
      </c>
      <c r="E331" s="4" t="s">
        <v>1173</v>
      </c>
      <c r="F331" s="4" t="s">
        <v>1174</v>
      </c>
      <c r="G331" s="4" t="s">
        <v>15</v>
      </c>
      <c r="H331" s="4" t="s">
        <v>47</v>
      </c>
      <c r="I331" s="4" t="s">
        <v>1175</v>
      </c>
      <c r="J331" s="4" t="s">
        <v>448</v>
      </c>
      <c r="K331" s="4" t="s">
        <v>18</v>
      </c>
    </row>
    <row r="332" ht="20" customHeight="1" spans="2:11">
      <c r="B332" s="2">
        <v>328</v>
      </c>
      <c r="C332" s="4" t="s">
        <v>1176</v>
      </c>
      <c r="D332" s="4" t="s">
        <v>12</v>
      </c>
      <c r="E332" s="4" t="s">
        <v>1177</v>
      </c>
      <c r="F332" s="4" t="s">
        <v>1178</v>
      </c>
      <c r="G332" s="4" t="s">
        <v>15</v>
      </c>
      <c r="H332" s="4" t="s">
        <v>661</v>
      </c>
      <c r="I332" s="4" t="s">
        <v>1156</v>
      </c>
      <c r="J332" s="4" t="s">
        <v>1156</v>
      </c>
      <c r="K332" s="4" t="s">
        <v>18</v>
      </c>
    </row>
    <row r="333" ht="20" customHeight="1" spans="2:11">
      <c r="B333" s="2">
        <v>329</v>
      </c>
      <c r="C333" s="4" t="s">
        <v>1179</v>
      </c>
      <c r="D333" s="4" t="s">
        <v>12</v>
      </c>
      <c r="E333" s="4" t="s">
        <v>1180</v>
      </c>
      <c r="F333" s="4" t="s">
        <v>1181</v>
      </c>
      <c r="G333" s="4" t="s">
        <v>15</v>
      </c>
      <c r="H333" s="4" t="s">
        <v>47</v>
      </c>
      <c r="I333" s="4" t="s">
        <v>1182</v>
      </c>
      <c r="J333" s="4" t="s">
        <v>512</v>
      </c>
      <c r="K333" s="4" t="s">
        <v>18</v>
      </c>
    </row>
    <row r="334" ht="20" customHeight="1" spans="2:11">
      <c r="B334" s="2">
        <v>330</v>
      </c>
      <c r="C334" s="4" t="s">
        <v>1183</v>
      </c>
      <c r="D334" s="4" t="s">
        <v>12</v>
      </c>
      <c r="E334" s="4" t="s">
        <v>1184</v>
      </c>
      <c r="F334" s="4" t="s">
        <v>1185</v>
      </c>
      <c r="G334" s="4" t="s">
        <v>15</v>
      </c>
      <c r="H334" s="4" t="s">
        <v>47</v>
      </c>
      <c r="I334" s="4" t="s">
        <v>1186</v>
      </c>
      <c r="J334" s="4" t="s">
        <v>242</v>
      </c>
      <c r="K334" s="4" t="s">
        <v>18</v>
      </c>
    </row>
    <row r="335" ht="20" customHeight="1" spans="2:11">
      <c r="B335" s="2">
        <v>331</v>
      </c>
      <c r="C335" s="4" t="s">
        <v>1187</v>
      </c>
      <c r="D335" s="4" t="s">
        <v>12</v>
      </c>
      <c r="E335" s="4" t="s">
        <v>1188</v>
      </c>
      <c r="F335" s="4" t="s">
        <v>1189</v>
      </c>
      <c r="G335" s="4" t="s">
        <v>15</v>
      </c>
      <c r="H335" s="4" t="s">
        <v>47</v>
      </c>
      <c r="I335" s="4" t="s">
        <v>1190</v>
      </c>
      <c r="J335" s="4" t="s">
        <v>85</v>
      </c>
      <c r="K335" s="4" t="s">
        <v>18</v>
      </c>
    </row>
    <row r="336" ht="20" customHeight="1" spans="2:11">
      <c r="B336" s="2">
        <v>332</v>
      </c>
      <c r="C336" s="4" t="s">
        <v>1191</v>
      </c>
      <c r="D336" s="4" t="s">
        <v>12</v>
      </c>
      <c r="E336" s="4" t="s">
        <v>1192</v>
      </c>
      <c r="F336" s="4" t="s">
        <v>1193</v>
      </c>
      <c r="G336" s="4" t="s">
        <v>15</v>
      </c>
      <c r="H336" s="4" t="s">
        <v>47</v>
      </c>
      <c r="I336" s="4" t="s">
        <v>1194</v>
      </c>
      <c r="J336" s="4" t="s">
        <v>314</v>
      </c>
      <c r="K336" s="4" t="s">
        <v>18</v>
      </c>
    </row>
    <row r="337" ht="20" customHeight="1" spans="2:11">
      <c r="B337" s="2">
        <v>333</v>
      </c>
      <c r="C337" s="4" t="s">
        <v>1195</v>
      </c>
      <c r="D337" s="4" t="s">
        <v>12</v>
      </c>
      <c r="E337" s="4" t="s">
        <v>1196</v>
      </c>
      <c r="F337" s="4" t="s">
        <v>1197</v>
      </c>
      <c r="G337" s="4" t="s">
        <v>15</v>
      </c>
      <c r="H337" s="4" t="s">
        <v>194</v>
      </c>
      <c r="I337" s="4" t="s">
        <v>1198</v>
      </c>
      <c r="J337" s="4" t="s">
        <v>1199</v>
      </c>
      <c r="K337" s="4" t="s">
        <v>18</v>
      </c>
    </row>
    <row r="338" ht="20" customHeight="1" spans="2:11">
      <c r="B338" s="2">
        <v>334</v>
      </c>
      <c r="C338" s="4" t="s">
        <v>1200</v>
      </c>
      <c r="D338" s="4" t="s">
        <v>12</v>
      </c>
      <c r="E338" s="4" t="s">
        <v>1201</v>
      </c>
      <c r="F338" s="4" t="s">
        <v>1202</v>
      </c>
      <c r="G338" s="4" t="s">
        <v>15</v>
      </c>
      <c r="H338" s="4" t="s">
        <v>263</v>
      </c>
      <c r="I338" s="4" t="s">
        <v>1203</v>
      </c>
      <c r="J338" s="4" t="s">
        <v>1203</v>
      </c>
      <c r="K338" s="4" t="s">
        <v>18</v>
      </c>
    </row>
    <row r="339" ht="20" customHeight="1" spans="2:11">
      <c r="B339" s="2">
        <v>335</v>
      </c>
      <c r="C339" s="4" t="s">
        <v>1204</v>
      </c>
      <c r="D339" s="4" t="s">
        <v>12</v>
      </c>
      <c r="E339" s="4" t="s">
        <v>1205</v>
      </c>
      <c r="F339" s="4" t="s">
        <v>1206</v>
      </c>
      <c r="G339" s="4" t="s">
        <v>15</v>
      </c>
      <c r="H339" s="4" t="s">
        <v>47</v>
      </c>
      <c r="I339" s="4" t="s">
        <v>1207</v>
      </c>
      <c r="J339" s="4" t="s">
        <v>1207</v>
      </c>
      <c r="K339" s="4" t="s">
        <v>18</v>
      </c>
    </row>
    <row r="340" ht="20" customHeight="1" spans="2:11">
      <c r="B340" s="2">
        <v>336</v>
      </c>
      <c r="C340" s="4" t="s">
        <v>1208</v>
      </c>
      <c r="D340" s="4" t="s">
        <v>12</v>
      </c>
      <c r="E340" s="4" t="s">
        <v>1209</v>
      </c>
      <c r="F340" s="4" t="s">
        <v>1210</v>
      </c>
      <c r="G340" s="4" t="s">
        <v>15</v>
      </c>
      <c r="H340" s="4" t="s">
        <v>47</v>
      </c>
      <c r="I340" s="4" t="s">
        <v>1211</v>
      </c>
      <c r="J340" s="4" t="s">
        <v>1211</v>
      </c>
      <c r="K340" s="4" t="s">
        <v>18</v>
      </c>
    </row>
    <row r="341" ht="20" customHeight="1" spans="2:11">
      <c r="B341" s="2">
        <v>337</v>
      </c>
      <c r="C341" s="4" t="s">
        <v>1212</v>
      </c>
      <c r="D341" s="4" t="s">
        <v>12</v>
      </c>
      <c r="E341" s="4" t="s">
        <v>1213</v>
      </c>
      <c r="F341" s="4" t="s">
        <v>1214</v>
      </c>
      <c r="G341" s="4" t="s">
        <v>15</v>
      </c>
      <c r="H341" s="4" t="s">
        <v>47</v>
      </c>
      <c r="I341" s="4" t="s">
        <v>1215</v>
      </c>
      <c r="J341" s="4" t="s">
        <v>242</v>
      </c>
      <c r="K341" s="4" t="s">
        <v>18</v>
      </c>
    </row>
    <row r="342" ht="20" customHeight="1" spans="2:11">
      <c r="B342" s="2">
        <v>338</v>
      </c>
      <c r="C342" s="4" t="s">
        <v>1216</v>
      </c>
      <c r="D342" s="4" t="s">
        <v>12</v>
      </c>
      <c r="E342" s="4" t="s">
        <v>1217</v>
      </c>
      <c r="F342" s="4" t="s">
        <v>1218</v>
      </c>
      <c r="G342" s="4" t="s">
        <v>15</v>
      </c>
      <c r="H342" s="4" t="s">
        <v>47</v>
      </c>
      <c r="I342" s="4" t="s">
        <v>1219</v>
      </c>
      <c r="J342" s="4" t="s">
        <v>85</v>
      </c>
      <c r="K342" s="4" t="s">
        <v>18</v>
      </c>
    </row>
    <row r="343" ht="20" customHeight="1" spans="2:11">
      <c r="B343" s="2">
        <v>339</v>
      </c>
      <c r="C343" s="4" t="s">
        <v>1220</v>
      </c>
      <c r="D343" s="4" t="s">
        <v>12</v>
      </c>
      <c r="E343" s="4" t="s">
        <v>1221</v>
      </c>
      <c r="F343" s="4" t="s">
        <v>1222</v>
      </c>
      <c r="G343" s="4" t="s">
        <v>15</v>
      </c>
      <c r="H343" s="4" t="s">
        <v>47</v>
      </c>
      <c r="I343" s="4" t="s">
        <v>1223</v>
      </c>
      <c r="J343" s="4" t="s">
        <v>210</v>
      </c>
      <c r="K343" s="4" t="s">
        <v>18</v>
      </c>
    </row>
    <row r="344" ht="20" customHeight="1" spans="2:11">
      <c r="B344" s="2">
        <v>340</v>
      </c>
      <c r="C344" s="4" t="s">
        <v>1224</v>
      </c>
      <c r="D344" s="4" t="s">
        <v>12</v>
      </c>
      <c r="E344" s="4" t="s">
        <v>1225</v>
      </c>
      <c r="F344" s="4" t="s">
        <v>1226</v>
      </c>
      <c r="G344" s="4" t="s">
        <v>15</v>
      </c>
      <c r="H344" s="4" t="s">
        <v>47</v>
      </c>
      <c r="I344" s="4" t="s">
        <v>988</v>
      </c>
      <c r="J344" s="4" t="s">
        <v>988</v>
      </c>
      <c r="K344" s="4" t="s">
        <v>18</v>
      </c>
    </row>
    <row r="345" ht="20" customHeight="1" spans="2:11">
      <c r="B345" s="2">
        <v>341</v>
      </c>
      <c r="C345" s="4" t="s">
        <v>1227</v>
      </c>
      <c r="D345" s="4" t="s">
        <v>12</v>
      </c>
      <c r="E345" s="4" t="s">
        <v>1228</v>
      </c>
      <c r="F345" s="4" t="s">
        <v>1229</v>
      </c>
      <c r="G345" s="4" t="s">
        <v>15</v>
      </c>
      <c r="H345" s="4" t="s">
        <v>47</v>
      </c>
      <c r="I345" s="4" t="s">
        <v>1230</v>
      </c>
      <c r="J345" s="4" t="s">
        <v>242</v>
      </c>
      <c r="K345" s="4" t="s">
        <v>18</v>
      </c>
    </row>
    <row r="346" ht="20" customHeight="1" spans="2:11">
      <c r="B346" s="2">
        <v>342</v>
      </c>
      <c r="C346" s="4" t="s">
        <v>1231</v>
      </c>
      <c r="D346" s="4" t="s">
        <v>12</v>
      </c>
      <c r="E346" s="4" t="s">
        <v>1232</v>
      </c>
      <c r="F346" s="4" t="s">
        <v>1233</v>
      </c>
      <c r="G346" s="4" t="s">
        <v>15</v>
      </c>
      <c r="H346" s="4" t="s">
        <v>47</v>
      </c>
      <c r="I346" s="4" t="s">
        <v>1234</v>
      </c>
      <c r="J346" s="4" t="s">
        <v>1235</v>
      </c>
      <c r="K346" s="4" t="s">
        <v>18</v>
      </c>
    </row>
    <row r="347" ht="20" customHeight="1" spans="2:11">
      <c r="B347" s="2">
        <v>343</v>
      </c>
      <c r="C347" s="4" t="s">
        <v>1236</v>
      </c>
      <c r="D347" s="4" t="s">
        <v>12</v>
      </c>
      <c r="E347" s="4" t="s">
        <v>1237</v>
      </c>
      <c r="F347" s="4" t="s">
        <v>1238</v>
      </c>
      <c r="G347" s="4" t="s">
        <v>15</v>
      </c>
      <c r="H347" s="4" t="s">
        <v>47</v>
      </c>
      <c r="I347" s="4" t="s">
        <v>1239</v>
      </c>
      <c r="J347" s="4" t="s">
        <v>242</v>
      </c>
      <c r="K347" s="4" t="s">
        <v>18</v>
      </c>
    </row>
    <row r="348" ht="20" customHeight="1" spans="2:11">
      <c r="B348" s="2">
        <v>344</v>
      </c>
      <c r="C348" s="4" t="s">
        <v>1240</v>
      </c>
      <c r="D348" s="4" t="s">
        <v>12</v>
      </c>
      <c r="E348" s="4" t="s">
        <v>1241</v>
      </c>
      <c r="F348" s="4" t="s">
        <v>1242</v>
      </c>
      <c r="G348" s="4" t="s">
        <v>15</v>
      </c>
      <c r="H348" s="4" t="s">
        <v>47</v>
      </c>
      <c r="I348" s="4" t="s">
        <v>1243</v>
      </c>
      <c r="J348" s="4" t="s">
        <v>210</v>
      </c>
      <c r="K348" s="4" t="s">
        <v>18</v>
      </c>
    </row>
    <row r="349" ht="20" customHeight="1" spans="2:11">
      <c r="B349" s="2">
        <v>345</v>
      </c>
      <c r="C349" s="4" t="s">
        <v>1244</v>
      </c>
      <c r="D349" s="4" t="s">
        <v>12</v>
      </c>
      <c r="E349" s="4" t="s">
        <v>1245</v>
      </c>
      <c r="F349" s="4" t="s">
        <v>1246</v>
      </c>
      <c r="G349" s="4" t="s">
        <v>15</v>
      </c>
      <c r="H349" s="4" t="s">
        <v>872</v>
      </c>
      <c r="I349" s="4" t="s">
        <v>1247</v>
      </c>
      <c r="J349" s="4" t="s">
        <v>1248</v>
      </c>
      <c r="K349" s="4" t="s">
        <v>18</v>
      </c>
    </row>
    <row r="350" ht="20" customHeight="1" spans="2:11">
      <c r="B350" s="2">
        <v>346</v>
      </c>
      <c r="C350" s="4" t="s">
        <v>1249</v>
      </c>
      <c r="D350" s="4" t="s">
        <v>12</v>
      </c>
      <c r="E350" s="4" t="s">
        <v>1250</v>
      </c>
      <c r="F350" s="4" t="s">
        <v>1251</v>
      </c>
      <c r="G350" s="4" t="s">
        <v>15</v>
      </c>
      <c r="H350" s="4" t="s">
        <v>47</v>
      </c>
      <c r="I350" s="4" t="s">
        <v>1252</v>
      </c>
      <c r="J350" s="4" t="s">
        <v>85</v>
      </c>
      <c r="K350" s="4" t="s">
        <v>18</v>
      </c>
    </row>
    <row r="351" ht="20" customHeight="1" spans="2:11">
      <c r="B351" s="2">
        <v>347</v>
      </c>
      <c r="C351" s="4" t="s">
        <v>1253</v>
      </c>
      <c r="D351" s="4" t="s">
        <v>12</v>
      </c>
      <c r="E351" s="4" t="s">
        <v>1254</v>
      </c>
      <c r="F351" s="4" t="s">
        <v>1255</v>
      </c>
      <c r="G351" s="4" t="s">
        <v>15</v>
      </c>
      <c r="H351" s="4" t="s">
        <v>47</v>
      </c>
      <c r="I351" s="4" t="s">
        <v>1256</v>
      </c>
      <c r="J351" s="4" t="s">
        <v>210</v>
      </c>
      <c r="K351" s="4" t="s">
        <v>18</v>
      </c>
    </row>
    <row r="352" ht="20" customHeight="1" spans="2:11">
      <c r="B352" s="2">
        <v>348</v>
      </c>
      <c r="C352" s="4" t="s">
        <v>1257</v>
      </c>
      <c r="D352" s="4" t="s">
        <v>12</v>
      </c>
      <c r="E352" s="4" t="s">
        <v>1258</v>
      </c>
      <c r="F352" s="4" t="s">
        <v>1259</v>
      </c>
      <c r="G352" s="4" t="s">
        <v>15</v>
      </c>
      <c r="H352" s="4" t="s">
        <v>47</v>
      </c>
      <c r="I352" s="4" t="s">
        <v>85</v>
      </c>
      <c r="J352" s="4" t="s">
        <v>85</v>
      </c>
      <c r="K352" s="4" t="s">
        <v>18</v>
      </c>
    </row>
    <row r="353" ht="20" customHeight="1" spans="2:11">
      <c r="B353" s="2">
        <v>349</v>
      </c>
      <c r="C353" s="4" t="s">
        <v>1260</v>
      </c>
      <c r="D353" s="4" t="s">
        <v>12</v>
      </c>
      <c r="E353" s="4" t="s">
        <v>1261</v>
      </c>
      <c r="F353" s="4" t="s">
        <v>1262</v>
      </c>
      <c r="G353" s="4" t="s">
        <v>15</v>
      </c>
      <c r="H353" s="4" t="s">
        <v>47</v>
      </c>
      <c r="I353" s="4" t="s">
        <v>1263</v>
      </c>
      <c r="J353" s="4" t="s">
        <v>85</v>
      </c>
      <c r="K353" s="4" t="s">
        <v>18</v>
      </c>
    </row>
    <row r="354" ht="20" customHeight="1" spans="2:11">
      <c r="B354" s="2">
        <v>350</v>
      </c>
      <c r="C354" s="4" t="s">
        <v>1264</v>
      </c>
      <c r="D354" s="4" t="s">
        <v>12</v>
      </c>
      <c r="E354" s="4" t="s">
        <v>1265</v>
      </c>
      <c r="F354" s="4" t="s">
        <v>1266</v>
      </c>
      <c r="G354" s="4" t="s">
        <v>15</v>
      </c>
      <c r="H354" s="4" t="s">
        <v>263</v>
      </c>
      <c r="I354" s="4" t="s">
        <v>1267</v>
      </c>
      <c r="J354" s="4" t="s">
        <v>1267</v>
      </c>
      <c r="K354" s="4" t="s">
        <v>18</v>
      </c>
    </row>
    <row r="355" ht="20" customHeight="1" spans="2:11">
      <c r="B355" s="2">
        <v>351</v>
      </c>
      <c r="C355" s="4" t="s">
        <v>1268</v>
      </c>
      <c r="D355" s="4" t="s">
        <v>12</v>
      </c>
      <c r="E355" s="4" t="s">
        <v>1269</v>
      </c>
      <c r="F355" s="4" t="s">
        <v>1270</v>
      </c>
      <c r="G355" s="4" t="s">
        <v>15</v>
      </c>
      <c r="H355" s="4" t="s">
        <v>47</v>
      </c>
      <c r="I355" s="4" t="s">
        <v>1271</v>
      </c>
      <c r="J355" s="4" t="s">
        <v>85</v>
      </c>
      <c r="K355" s="4" t="s">
        <v>18</v>
      </c>
    </row>
    <row r="356" ht="20" customHeight="1" spans="2:11">
      <c r="B356" s="2">
        <v>352</v>
      </c>
      <c r="C356" s="4" t="s">
        <v>1272</v>
      </c>
      <c r="D356" s="4" t="s">
        <v>12</v>
      </c>
      <c r="E356" s="4" t="s">
        <v>1273</v>
      </c>
      <c r="F356" s="4" t="s">
        <v>1274</v>
      </c>
      <c r="G356" s="4" t="s">
        <v>15</v>
      </c>
      <c r="H356" s="4" t="s">
        <v>47</v>
      </c>
      <c r="I356" s="4" t="s">
        <v>1275</v>
      </c>
      <c r="J356" s="4" t="s">
        <v>49</v>
      </c>
      <c r="K356" s="4" t="s">
        <v>18</v>
      </c>
    </row>
    <row r="357" ht="20" customHeight="1" spans="2:11">
      <c r="B357" s="2">
        <v>353</v>
      </c>
      <c r="C357" s="4" t="s">
        <v>1276</v>
      </c>
      <c r="D357" s="4" t="s">
        <v>12</v>
      </c>
      <c r="E357" s="4" t="s">
        <v>1277</v>
      </c>
      <c r="F357" s="4" t="s">
        <v>1278</v>
      </c>
      <c r="G357" s="4" t="s">
        <v>15</v>
      </c>
      <c r="H357" s="4" t="s">
        <v>47</v>
      </c>
      <c r="I357" s="4" t="s">
        <v>1279</v>
      </c>
      <c r="J357" s="4" t="s">
        <v>49</v>
      </c>
      <c r="K357" s="4" t="s">
        <v>18</v>
      </c>
    </row>
    <row r="358" ht="20" customHeight="1" spans="2:11">
      <c r="B358" s="2">
        <v>354</v>
      </c>
      <c r="C358" s="4" t="s">
        <v>1280</v>
      </c>
      <c r="D358" s="4" t="s">
        <v>12</v>
      </c>
      <c r="E358" s="4" t="s">
        <v>1281</v>
      </c>
      <c r="F358" s="4" t="s">
        <v>1282</v>
      </c>
      <c r="G358" s="4" t="s">
        <v>15</v>
      </c>
      <c r="H358" s="4" t="s">
        <v>47</v>
      </c>
      <c r="I358" s="4" t="s">
        <v>1283</v>
      </c>
      <c r="J358" s="4" t="s">
        <v>210</v>
      </c>
      <c r="K358" s="4" t="s">
        <v>18</v>
      </c>
    </row>
    <row r="359" ht="20" customHeight="1" spans="2:11">
      <c r="B359" s="2">
        <v>355</v>
      </c>
      <c r="C359" s="4" t="s">
        <v>1284</v>
      </c>
      <c r="D359" s="4" t="s">
        <v>12</v>
      </c>
      <c r="E359" s="4" t="s">
        <v>1285</v>
      </c>
      <c r="F359" s="4" t="s">
        <v>1286</v>
      </c>
      <c r="G359" s="4" t="s">
        <v>15</v>
      </c>
      <c r="H359" s="4" t="s">
        <v>33</v>
      </c>
      <c r="I359" s="4" t="s">
        <v>1287</v>
      </c>
      <c r="J359" s="4" t="s">
        <v>1288</v>
      </c>
      <c r="K359" s="4" t="s">
        <v>18</v>
      </c>
    </row>
    <row r="360" ht="20" customHeight="1" spans="2:11">
      <c r="B360" s="2">
        <v>356</v>
      </c>
      <c r="C360" s="4" t="s">
        <v>1289</v>
      </c>
      <c r="D360" s="4" t="s">
        <v>12</v>
      </c>
      <c r="E360" s="4" t="s">
        <v>1290</v>
      </c>
      <c r="F360" s="4" t="s">
        <v>1291</v>
      </c>
      <c r="G360" s="4" t="s">
        <v>15</v>
      </c>
      <c r="H360" s="4" t="s">
        <v>33</v>
      </c>
      <c r="I360" s="4" t="s">
        <v>903</v>
      </c>
      <c r="J360" s="4" t="s">
        <v>903</v>
      </c>
      <c r="K360" s="4" t="s">
        <v>18</v>
      </c>
    </row>
    <row r="361" ht="20" customHeight="1" spans="2:11">
      <c r="B361" s="2">
        <v>357</v>
      </c>
      <c r="C361" s="4" t="s">
        <v>1292</v>
      </c>
      <c r="D361" s="4" t="s">
        <v>12</v>
      </c>
      <c r="E361" s="4" t="s">
        <v>1293</v>
      </c>
      <c r="F361" s="4" t="s">
        <v>1294</v>
      </c>
      <c r="G361" s="4" t="s">
        <v>15</v>
      </c>
      <c r="H361" s="4" t="s">
        <v>1295</v>
      </c>
      <c r="I361" s="4" t="s">
        <v>1296</v>
      </c>
      <c r="J361" s="4" t="s">
        <v>1296</v>
      </c>
      <c r="K361" s="4" t="s">
        <v>18</v>
      </c>
    </row>
    <row r="362" ht="20" customHeight="1" spans="2:11">
      <c r="B362" s="2">
        <v>358</v>
      </c>
      <c r="C362" s="4" t="s">
        <v>1297</v>
      </c>
      <c r="D362" s="4" t="s">
        <v>12</v>
      </c>
      <c r="E362" s="4" t="s">
        <v>1298</v>
      </c>
      <c r="F362" s="4" t="s">
        <v>1299</v>
      </c>
      <c r="G362" s="4" t="s">
        <v>15</v>
      </c>
      <c r="H362" s="4" t="s">
        <v>287</v>
      </c>
      <c r="I362" s="4" t="s">
        <v>1100</v>
      </c>
      <c r="J362" s="4" t="s">
        <v>1100</v>
      </c>
      <c r="K362" s="4" t="s">
        <v>18</v>
      </c>
    </row>
    <row r="363" ht="20" customHeight="1" spans="2:11">
      <c r="B363" s="2">
        <v>359</v>
      </c>
      <c r="C363" s="4" t="s">
        <v>1300</v>
      </c>
      <c r="D363" s="4" t="s">
        <v>12</v>
      </c>
      <c r="E363" s="4" t="s">
        <v>1301</v>
      </c>
      <c r="F363" s="4" t="s">
        <v>1302</v>
      </c>
      <c r="G363" s="4" t="s">
        <v>15</v>
      </c>
      <c r="H363" s="4" t="s">
        <v>47</v>
      </c>
      <c r="I363" s="4" t="s">
        <v>1303</v>
      </c>
      <c r="J363" s="4" t="s">
        <v>512</v>
      </c>
      <c r="K363" s="4" t="s">
        <v>18</v>
      </c>
    </row>
    <row r="364" ht="20" customHeight="1" spans="2:11">
      <c r="B364" s="2">
        <v>360</v>
      </c>
      <c r="C364" s="4" t="s">
        <v>1304</v>
      </c>
      <c r="D364" s="4" t="s">
        <v>12</v>
      </c>
      <c r="E364" s="4" t="s">
        <v>1305</v>
      </c>
      <c r="F364" s="4" t="s">
        <v>1306</v>
      </c>
      <c r="G364" s="4" t="s">
        <v>15</v>
      </c>
      <c r="H364" s="4" t="s">
        <v>433</v>
      </c>
      <c r="I364" s="4" t="s">
        <v>388</v>
      </c>
      <c r="J364" s="4" t="s">
        <v>388</v>
      </c>
      <c r="K364" s="4" t="s">
        <v>18</v>
      </c>
    </row>
    <row r="365" ht="20" customHeight="1" spans="2:11">
      <c r="B365" s="2">
        <v>361</v>
      </c>
      <c r="C365" s="4" t="s">
        <v>1307</v>
      </c>
      <c r="D365" s="4" t="s">
        <v>12</v>
      </c>
      <c r="E365" s="4" t="s">
        <v>1308</v>
      </c>
      <c r="F365" s="4" t="s">
        <v>1309</v>
      </c>
      <c r="G365" s="4" t="s">
        <v>15</v>
      </c>
      <c r="H365" s="4" t="s">
        <v>47</v>
      </c>
      <c r="I365" s="4" t="s">
        <v>1310</v>
      </c>
      <c r="J365" s="4" t="s">
        <v>314</v>
      </c>
      <c r="K365" s="4" t="s">
        <v>18</v>
      </c>
    </row>
    <row r="366" ht="20" customHeight="1" spans="2:11">
      <c r="B366" s="2">
        <v>362</v>
      </c>
      <c r="C366" s="4" t="s">
        <v>1311</v>
      </c>
      <c r="D366" s="4" t="s">
        <v>12</v>
      </c>
      <c r="E366" s="4" t="s">
        <v>1312</v>
      </c>
      <c r="F366" s="4" t="s">
        <v>1313</v>
      </c>
      <c r="G366" s="4" t="s">
        <v>15</v>
      </c>
      <c r="H366" s="4" t="s">
        <v>47</v>
      </c>
      <c r="I366" s="4" t="s">
        <v>1314</v>
      </c>
      <c r="J366" s="4" t="s">
        <v>85</v>
      </c>
      <c r="K366" s="4" t="s">
        <v>18</v>
      </c>
    </row>
    <row r="367" ht="20" customHeight="1" spans="2:11">
      <c r="B367" s="2">
        <v>363</v>
      </c>
      <c r="C367" s="4" t="s">
        <v>1315</v>
      </c>
      <c r="D367" s="4" t="s">
        <v>12</v>
      </c>
      <c r="E367" s="4" t="s">
        <v>1316</v>
      </c>
      <c r="F367" s="4" t="s">
        <v>1317</v>
      </c>
      <c r="G367" s="4" t="s">
        <v>15</v>
      </c>
      <c r="H367" s="4" t="s">
        <v>47</v>
      </c>
      <c r="I367" s="4" t="s">
        <v>1318</v>
      </c>
      <c r="J367" s="4" t="s">
        <v>210</v>
      </c>
      <c r="K367" s="4" t="s">
        <v>18</v>
      </c>
    </row>
    <row r="368" ht="20" customHeight="1" spans="2:11">
      <c r="B368" s="2">
        <v>364</v>
      </c>
      <c r="C368" s="4" t="s">
        <v>1319</v>
      </c>
      <c r="D368" s="4" t="s">
        <v>12</v>
      </c>
      <c r="E368" s="4" t="s">
        <v>1320</v>
      </c>
      <c r="F368" s="4" t="s">
        <v>1321</v>
      </c>
      <c r="G368" s="4" t="s">
        <v>15</v>
      </c>
      <c r="H368" s="4" t="s">
        <v>47</v>
      </c>
      <c r="I368" s="4" t="s">
        <v>1322</v>
      </c>
      <c r="J368" s="4" t="s">
        <v>210</v>
      </c>
      <c r="K368" s="4" t="s">
        <v>18</v>
      </c>
    </row>
    <row r="369" ht="20" customHeight="1" spans="2:11">
      <c r="B369" s="2">
        <v>365</v>
      </c>
      <c r="C369" s="4" t="s">
        <v>1323</v>
      </c>
      <c r="D369" s="4" t="s">
        <v>12</v>
      </c>
      <c r="E369" s="4" t="s">
        <v>1324</v>
      </c>
      <c r="F369" s="4" t="s">
        <v>1325</v>
      </c>
      <c r="G369" s="4" t="s">
        <v>15</v>
      </c>
      <c r="H369" s="4" t="s">
        <v>47</v>
      </c>
      <c r="I369" s="4" t="s">
        <v>1326</v>
      </c>
      <c r="J369" s="4" t="s">
        <v>210</v>
      </c>
      <c r="K369" s="4" t="s">
        <v>18</v>
      </c>
    </row>
    <row r="370" ht="20" customHeight="1" spans="2:11">
      <c r="B370" s="2">
        <v>366</v>
      </c>
      <c r="C370" s="4" t="s">
        <v>1327</v>
      </c>
      <c r="D370" s="4" t="s">
        <v>12</v>
      </c>
      <c r="E370" s="4" t="s">
        <v>1328</v>
      </c>
      <c r="F370" s="4" t="s">
        <v>1329</v>
      </c>
      <c r="G370" s="4" t="s">
        <v>15</v>
      </c>
      <c r="H370" s="4" t="s">
        <v>47</v>
      </c>
      <c r="I370" s="4" t="s">
        <v>1330</v>
      </c>
      <c r="J370" s="4" t="s">
        <v>210</v>
      </c>
      <c r="K370" s="4" t="s">
        <v>18</v>
      </c>
    </row>
    <row r="371" ht="20" customHeight="1" spans="2:11">
      <c r="B371" s="2">
        <v>367</v>
      </c>
      <c r="C371" s="4" t="s">
        <v>1331</v>
      </c>
      <c r="D371" s="4" t="s">
        <v>12</v>
      </c>
      <c r="E371" s="4" t="s">
        <v>1332</v>
      </c>
      <c r="F371" s="4" t="s">
        <v>1333</v>
      </c>
      <c r="G371" s="4" t="s">
        <v>15</v>
      </c>
      <c r="H371" s="4" t="s">
        <v>194</v>
      </c>
      <c r="I371" s="4" t="s">
        <v>1334</v>
      </c>
      <c r="J371" s="4" t="s">
        <v>1334</v>
      </c>
      <c r="K371" s="4" t="s">
        <v>18</v>
      </c>
    </row>
    <row r="372" ht="20" customHeight="1" spans="2:11">
      <c r="B372" s="2">
        <v>368</v>
      </c>
      <c r="C372" s="4" t="s">
        <v>1335</v>
      </c>
      <c r="D372" s="4" t="s">
        <v>12</v>
      </c>
      <c r="E372" s="4" t="s">
        <v>1336</v>
      </c>
      <c r="F372" s="4" t="s">
        <v>1337</v>
      </c>
      <c r="G372" s="4" t="s">
        <v>15</v>
      </c>
      <c r="H372" s="4" t="s">
        <v>47</v>
      </c>
      <c r="I372" s="4" t="s">
        <v>1338</v>
      </c>
      <c r="J372" s="4" t="s">
        <v>448</v>
      </c>
      <c r="K372" s="4" t="s">
        <v>18</v>
      </c>
    </row>
    <row r="373" ht="20" customHeight="1" spans="2:11">
      <c r="B373" s="2">
        <v>369</v>
      </c>
      <c r="C373" s="4" t="s">
        <v>1339</v>
      </c>
      <c r="D373" s="4" t="s">
        <v>12</v>
      </c>
      <c r="E373" s="4" t="s">
        <v>1340</v>
      </c>
      <c r="F373" s="4" t="s">
        <v>1341</v>
      </c>
      <c r="G373" s="4" t="s">
        <v>15</v>
      </c>
      <c r="H373" s="4" t="s">
        <v>47</v>
      </c>
      <c r="I373" s="4" t="s">
        <v>1342</v>
      </c>
      <c r="J373" s="4" t="s">
        <v>448</v>
      </c>
      <c r="K373" s="4" t="s">
        <v>18</v>
      </c>
    </row>
    <row r="374" ht="20" customHeight="1" spans="2:11">
      <c r="B374" s="2">
        <v>370</v>
      </c>
      <c r="C374" s="4" t="s">
        <v>1343</v>
      </c>
      <c r="D374" s="4" t="s">
        <v>12</v>
      </c>
      <c r="E374" s="4" t="s">
        <v>1344</v>
      </c>
      <c r="F374" s="4" t="s">
        <v>1345</v>
      </c>
      <c r="G374" s="4" t="s">
        <v>15</v>
      </c>
      <c r="H374" s="4" t="s">
        <v>1346</v>
      </c>
      <c r="I374" s="4" t="s">
        <v>1347</v>
      </c>
      <c r="J374" s="4" t="s">
        <v>1347</v>
      </c>
      <c r="K374" s="4" t="s">
        <v>18</v>
      </c>
    </row>
    <row r="375" ht="20" customHeight="1" spans="2:11">
      <c r="B375" s="2">
        <v>371</v>
      </c>
      <c r="C375" s="4" t="s">
        <v>1348</v>
      </c>
      <c r="D375" s="4" t="s">
        <v>12</v>
      </c>
      <c r="E375" s="4" t="s">
        <v>1349</v>
      </c>
      <c r="F375" s="4" t="s">
        <v>1350</v>
      </c>
      <c r="G375" s="4" t="s">
        <v>15</v>
      </c>
      <c r="H375" s="4" t="s">
        <v>47</v>
      </c>
      <c r="I375" s="4" t="s">
        <v>1351</v>
      </c>
      <c r="J375" s="4" t="s">
        <v>210</v>
      </c>
      <c r="K375" s="4" t="s">
        <v>18</v>
      </c>
    </row>
    <row r="376" ht="20" customHeight="1" spans="2:11">
      <c r="B376" s="2">
        <v>372</v>
      </c>
      <c r="C376" s="4" t="s">
        <v>1352</v>
      </c>
      <c r="D376" s="4" t="s">
        <v>12</v>
      </c>
      <c r="E376" s="4" t="s">
        <v>1353</v>
      </c>
      <c r="F376" s="4" t="s">
        <v>1354</v>
      </c>
      <c r="G376" s="4" t="s">
        <v>15</v>
      </c>
      <c r="H376" s="4" t="s">
        <v>433</v>
      </c>
      <c r="I376" s="4" t="s">
        <v>1355</v>
      </c>
      <c r="J376" s="4" t="s">
        <v>1355</v>
      </c>
      <c r="K376" s="4" t="s">
        <v>18</v>
      </c>
    </row>
    <row r="377" ht="20" customHeight="1" spans="2:11">
      <c r="B377" s="2">
        <v>373</v>
      </c>
      <c r="C377" s="4" t="s">
        <v>1356</v>
      </c>
      <c r="D377" s="4" t="s">
        <v>12</v>
      </c>
      <c r="E377" s="4" t="s">
        <v>1357</v>
      </c>
      <c r="F377" s="4" t="s">
        <v>1358</v>
      </c>
      <c r="G377" s="4" t="s">
        <v>15</v>
      </c>
      <c r="H377" s="4" t="s">
        <v>661</v>
      </c>
      <c r="I377" s="4" t="s">
        <v>709</v>
      </c>
      <c r="J377" s="4" t="s">
        <v>709</v>
      </c>
      <c r="K377" s="4" t="s">
        <v>18</v>
      </c>
    </row>
    <row r="378" ht="20" customHeight="1" spans="2:11">
      <c r="B378" s="2">
        <v>374</v>
      </c>
      <c r="C378" s="4" t="s">
        <v>1359</v>
      </c>
      <c r="D378" s="4" t="s">
        <v>12</v>
      </c>
      <c r="E378" s="4" t="s">
        <v>1360</v>
      </c>
      <c r="F378" s="4" t="s">
        <v>1361</v>
      </c>
      <c r="G378" s="4" t="s">
        <v>15</v>
      </c>
      <c r="H378" s="4" t="s">
        <v>1362</v>
      </c>
      <c r="I378" s="4" t="s">
        <v>85</v>
      </c>
      <c r="J378" s="4" t="s">
        <v>85</v>
      </c>
      <c r="K378" s="4" t="s">
        <v>18</v>
      </c>
    </row>
    <row r="379" ht="20" customHeight="1" spans="2:11">
      <c r="B379" s="2">
        <v>375</v>
      </c>
      <c r="C379" s="4" t="s">
        <v>1363</v>
      </c>
      <c r="D379" s="4" t="s">
        <v>12</v>
      </c>
      <c r="E379" s="4" t="s">
        <v>1364</v>
      </c>
      <c r="F379" s="4" t="s">
        <v>1365</v>
      </c>
      <c r="G379" s="4" t="s">
        <v>15</v>
      </c>
      <c r="H379" s="4" t="s">
        <v>661</v>
      </c>
      <c r="I379" s="4" t="s">
        <v>709</v>
      </c>
      <c r="J379" s="4" t="s">
        <v>709</v>
      </c>
      <c r="K379" s="4" t="s">
        <v>18</v>
      </c>
    </row>
    <row r="380" ht="20" customHeight="1" spans="2:11">
      <c r="B380" s="2">
        <v>376</v>
      </c>
      <c r="C380" s="4" t="s">
        <v>1366</v>
      </c>
      <c r="D380" s="4" t="s">
        <v>12</v>
      </c>
      <c r="E380" s="4" t="s">
        <v>1367</v>
      </c>
      <c r="F380" s="4" t="s">
        <v>1368</v>
      </c>
      <c r="G380" s="4" t="s">
        <v>15</v>
      </c>
      <c r="H380" s="4" t="s">
        <v>661</v>
      </c>
      <c r="I380" s="4" t="s">
        <v>709</v>
      </c>
      <c r="J380" s="4" t="s">
        <v>709</v>
      </c>
      <c r="K380" s="4" t="s">
        <v>18</v>
      </c>
    </row>
    <row r="381" ht="20" customHeight="1" spans="2:11">
      <c r="B381" s="2">
        <v>377</v>
      </c>
      <c r="C381" s="4" t="s">
        <v>1369</v>
      </c>
      <c r="D381" s="4" t="s">
        <v>12</v>
      </c>
      <c r="E381" s="4" t="s">
        <v>1370</v>
      </c>
      <c r="F381" s="4" t="s">
        <v>1371</v>
      </c>
      <c r="G381" s="4" t="s">
        <v>15</v>
      </c>
      <c r="H381" s="4" t="s">
        <v>661</v>
      </c>
      <c r="I381" s="4" t="s">
        <v>709</v>
      </c>
      <c r="J381" s="4" t="s">
        <v>709</v>
      </c>
      <c r="K381" s="4" t="s">
        <v>18</v>
      </c>
    </row>
    <row r="382" ht="20" customHeight="1" spans="2:11">
      <c r="B382" s="2">
        <v>378</v>
      </c>
      <c r="C382" s="4" t="s">
        <v>1372</v>
      </c>
      <c r="D382" s="4" t="s">
        <v>12</v>
      </c>
      <c r="E382" s="4" t="s">
        <v>1373</v>
      </c>
      <c r="F382" s="4" t="s">
        <v>1374</v>
      </c>
      <c r="G382" s="4" t="s">
        <v>15</v>
      </c>
      <c r="H382" s="4" t="s">
        <v>661</v>
      </c>
      <c r="I382" s="4" t="s">
        <v>709</v>
      </c>
      <c r="J382" s="4" t="s">
        <v>709</v>
      </c>
      <c r="K382" s="4" t="s">
        <v>18</v>
      </c>
    </row>
    <row r="383" ht="20" customHeight="1" spans="2:11">
      <c r="B383" s="2">
        <v>379</v>
      </c>
      <c r="C383" s="4" t="s">
        <v>1375</v>
      </c>
      <c r="D383" s="4" t="s">
        <v>12</v>
      </c>
      <c r="E383" s="4" t="s">
        <v>1376</v>
      </c>
      <c r="F383" s="4" t="s">
        <v>1377</v>
      </c>
      <c r="G383" s="4" t="s">
        <v>15</v>
      </c>
      <c r="H383" s="4" t="s">
        <v>661</v>
      </c>
      <c r="I383" s="4" t="s">
        <v>709</v>
      </c>
      <c r="J383" s="4" t="s">
        <v>709</v>
      </c>
      <c r="K383" s="4" t="s">
        <v>18</v>
      </c>
    </row>
    <row r="384" ht="20" customHeight="1" spans="2:11">
      <c r="B384" s="2">
        <v>380</v>
      </c>
      <c r="C384" s="4" t="s">
        <v>1378</v>
      </c>
      <c r="D384" s="4" t="s">
        <v>12</v>
      </c>
      <c r="E384" s="4" t="s">
        <v>1379</v>
      </c>
      <c r="F384" s="4" t="s">
        <v>1380</v>
      </c>
      <c r="G384" s="4" t="s">
        <v>15</v>
      </c>
      <c r="H384" s="4" t="s">
        <v>433</v>
      </c>
      <c r="I384" s="4" t="s">
        <v>1381</v>
      </c>
      <c r="J384" s="4" t="s">
        <v>1381</v>
      </c>
      <c r="K384" s="4" t="s">
        <v>18</v>
      </c>
    </row>
    <row r="385" ht="20" customHeight="1" spans="2:11">
      <c r="B385" s="2">
        <v>381</v>
      </c>
      <c r="C385" s="4" t="s">
        <v>1382</v>
      </c>
      <c r="D385" s="4" t="s">
        <v>12</v>
      </c>
      <c r="E385" s="4" t="s">
        <v>1383</v>
      </c>
      <c r="F385" s="4" t="s">
        <v>1384</v>
      </c>
      <c r="G385" s="4" t="s">
        <v>15</v>
      </c>
      <c r="H385" s="4" t="s">
        <v>47</v>
      </c>
      <c r="I385" s="4" t="s">
        <v>1385</v>
      </c>
      <c r="J385" s="4" t="s">
        <v>49</v>
      </c>
      <c r="K385" s="4" t="s">
        <v>18</v>
      </c>
    </row>
    <row r="386" ht="20" customHeight="1" spans="2:11">
      <c r="B386" s="2">
        <v>382</v>
      </c>
      <c r="C386" s="4" t="s">
        <v>1386</v>
      </c>
      <c r="D386" s="4" t="s">
        <v>12</v>
      </c>
      <c r="E386" s="4" t="s">
        <v>1387</v>
      </c>
      <c r="F386" s="4" t="s">
        <v>1388</v>
      </c>
      <c r="G386" s="4" t="s">
        <v>15</v>
      </c>
      <c r="H386" s="4" t="s">
        <v>1389</v>
      </c>
      <c r="I386" s="4" t="s">
        <v>950</v>
      </c>
      <c r="J386" s="4" t="s">
        <v>950</v>
      </c>
      <c r="K386" s="4" t="s">
        <v>18</v>
      </c>
    </row>
    <row r="387" ht="20" customHeight="1" spans="2:11">
      <c r="B387" s="2">
        <v>383</v>
      </c>
      <c r="C387" s="4" t="s">
        <v>1390</v>
      </c>
      <c r="D387" s="4" t="s">
        <v>12</v>
      </c>
      <c r="E387" s="4" t="s">
        <v>1391</v>
      </c>
      <c r="F387" s="4" t="s">
        <v>1392</v>
      </c>
      <c r="G387" s="4" t="s">
        <v>15</v>
      </c>
      <c r="H387" s="4" t="s">
        <v>194</v>
      </c>
      <c r="I387" s="4" t="s">
        <v>95</v>
      </c>
      <c r="J387" s="4" t="s">
        <v>95</v>
      </c>
      <c r="K387" s="4" t="s">
        <v>18</v>
      </c>
    </row>
    <row r="388" ht="20" customHeight="1" spans="2:11">
      <c r="B388" s="2">
        <v>384</v>
      </c>
      <c r="C388" s="4" t="s">
        <v>1393</v>
      </c>
      <c r="D388" s="4" t="s">
        <v>12</v>
      </c>
      <c r="E388" s="4" t="s">
        <v>1394</v>
      </c>
      <c r="F388" s="4" t="s">
        <v>1395</v>
      </c>
      <c r="G388" s="4" t="s">
        <v>15</v>
      </c>
      <c r="H388" s="4" t="s">
        <v>37</v>
      </c>
      <c r="I388" s="4" t="s">
        <v>1396</v>
      </c>
      <c r="J388" s="4" t="s">
        <v>95</v>
      </c>
      <c r="K388" s="4" t="s">
        <v>18</v>
      </c>
    </row>
    <row r="389" ht="20" customHeight="1" spans="2:11">
      <c r="B389" s="2">
        <v>385</v>
      </c>
      <c r="C389" s="4" t="s">
        <v>1397</v>
      </c>
      <c r="D389" s="4" t="s">
        <v>12</v>
      </c>
      <c r="E389" s="4" t="s">
        <v>1398</v>
      </c>
      <c r="F389" s="4" t="s">
        <v>1399</v>
      </c>
      <c r="G389" s="4" t="s">
        <v>15</v>
      </c>
      <c r="H389" s="4" t="s">
        <v>16</v>
      </c>
      <c r="I389" s="4" t="s">
        <v>1012</v>
      </c>
      <c r="J389" s="4" t="s">
        <v>1012</v>
      </c>
      <c r="K389" s="4" t="s">
        <v>18</v>
      </c>
    </row>
    <row r="390" ht="20" customHeight="1" spans="2:11">
      <c r="B390" s="2">
        <v>386</v>
      </c>
      <c r="C390" s="4" t="s">
        <v>1400</v>
      </c>
      <c r="D390" s="4" t="s">
        <v>12</v>
      </c>
      <c r="E390" s="4" t="s">
        <v>1401</v>
      </c>
      <c r="F390" s="4" t="s">
        <v>1402</v>
      </c>
      <c r="G390" s="4" t="s">
        <v>15</v>
      </c>
      <c r="H390" s="4" t="s">
        <v>1029</v>
      </c>
      <c r="I390" s="4" t="s">
        <v>644</v>
      </c>
      <c r="J390" s="4" t="s">
        <v>644</v>
      </c>
      <c r="K390" s="4" t="s">
        <v>18</v>
      </c>
    </row>
    <row r="391" ht="20" customHeight="1" spans="2:11">
      <c r="B391" s="2">
        <v>387</v>
      </c>
      <c r="C391" s="4" t="s">
        <v>1403</v>
      </c>
      <c r="D391" s="4" t="s">
        <v>12</v>
      </c>
      <c r="E391" s="4" t="s">
        <v>1404</v>
      </c>
      <c r="F391" s="4" t="s">
        <v>1405</v>
      </c>
      <c r="G391" s="4" t="s">
        <v>15</v>
      </c>
      <c r="H391" s="4" t="s">
        <v>661</v>
      </c>
      <c r="I391" s="4" t="s">
        <v>296</v>
      </c>
      <c r="J391" s="4" t="s">
        <v>296</v>
      </c>
      <c r="K391" s="4" t="s">
        <v>18</v>
      </c>
    </row>
    <row r="392" ht="20" customHeight="1" spans="2:11">
      <c r="B392" s="2">
        <v>388</v>
      </c>
      <c r="C392" s="4" t="s">
        <v>1406</v>
      </c>
      <c r="D392" s="4" t="s">
        <v>12</v>
      </c>
      <c r="E392" s="4" t="s">
        <v>1407</v>
      </c>
      <c r="F392" s="4" t="s">
        <v>1408</v>
      </c>
      <c r="G392" s="4" t="s">
        <v>15</v>
      </c>
      <c r="H392" s="4" t="s">
        <v>21</v>
      </c>
      <c r="I392" s="4" t="s">
        <v>644</v>
      </c>
      <c r="J392" s="4" t="s">
        <v>992</v>
      </c>
      <c r="K392" s="4" t="s">
        <v>18</v>
      </c>
    </row>
    <row r="393" ht="20" customHeight="1" spans="2:11">
      <c r="B393" s="2">
        <v>389</v>
      </c>
      <c r="C393" s="4" t="s">
        <v>1409</v>
      </c>
      <c r="D393" s="4" t="s">
        <v>12</v>
      </c>
      <c r="E393" s="4" t="s">
        <v>1410</v>
      </c>
      <c r="F393" s="4" t="s">
        <v>1411</v>
      </c>
      <c r="G393" s="4" t="s">
        <v>15</v>
      </c>
      <c r="H393" s="4" t="s">
        <v>47</v>
      </c>
      <c r="I393" s="4" t="s">
        <v>1412</v>
      </c>
      <c r="J393" s="4" t="s">
        <v>1412</v>
      </c>
      <c r="K393" s="4" t="s">
        <v>18</v>
      </c>
    </row>
    <row r="394" ht="20" customHeight="1" spans="2:11">
      <c r="B394" s="2">
        <v>390</v>
      </c>
      <c r="C394" s="4" t="s">
        <v>1413</v>
      </c>
      <c r="D394" s="4" t="s">
        <v>12</v>
      </c>
      <c r="E394" s="4" t="s">
        <v>1414</v>
      </c>
      <c r="F394" s="4" t="s">
        <v>1415</v>
      </c>
      <c r="G394" s="4" t="s">
        <v>15</v>
      </c>
      <c r="H394" s="4" t="s">
        <v>850</v>
      </c>
      <c r="I394" s="4" t="s">
        <v>1416</v>
      </c>
      <c r="J394" s="4" t="s">
        <v>1417</v>
      </c>
      <c r="K394" s="4" t="s">
        <v>18</v>
      </c>
    </row>
    <row r="395" ht="20" customHeight="1" spans="2:11">
      <c r="B395" s="2">
        <v>391</v>
      </c>
      <c r="C395" s="4" t="s">
        <v>1418</v>
      </c>
      <c r="D395" s="4" t="s">
        <v>12</v>
      </c>
      <c r="E395" s="4" t="s">
        <v>1419</v>
      </c>
      <c r="F395" s="4" t="s">
        <v>1420</v>
      </c>
      <c r="G395" s="4" t="s">
        <v>15</v>
      </c>
      <c r="H395" s="4" t="s">
        <v>1029</v>
      </c>
      <c r="I395" s="4" t="s">
        <v>644</v>
      </c>
      <c r="J395" s="4" t="s">
        <v>644</v>
      </c>
      <c r="K395" s="4" t="s">
        <v>18</v>
      </c>
    </row>
    <row r="396" ht="20" customHeight="1" spans="2:11">
      <c r="B396" s="2">
        <v>392</v>
      </c>
      <c r="C396" s="4" t="s">
        <v>1421</v>
      </c>
      <c r="D396" s="4" t="s">
        <v>12</v>
      </c>
      <c r="E396" s="4" t="s">
        <v>1422</v>
      </c>
      <c r="F396" s="4" t="s">
        <v>1423</v>
      </c>
      <c r="G396" s="4" t="s">
        <v>15</v>
      </c>
      <c r="H396" s="4" t="s">
        <v>16</v>
      </c>
      <c r="I396" s="4" t="s">
        <v>1424</v>
      </c>
      <c r="J396" s="4" t="s">
        <v>1424</v>
      </c>
      <c r="K396" s="4" t="s">
        <v>18</v>
      </c>
    </row>
    <row r="397" ht="20" customHeight="1" spans="2:11">
      <c r="B397" s="2">
        <v>393</v>
      </c>
      <c r="C397" s="4" t="s">
        <v>1425</v>
      </c>
      <c r="D397" s="4" t="s">
        <v>12</v>
      </c>
      <c r="E397" s="4" t="s">
        <v>1426</v>
      </c>
      <c r="F397" s="4" t="s">
        <v>1427</v>
      </c>
      <c r="G397" s="4" t="s">
        <v>15</v>
      </c>
      <c r="H397" s="4" t="s">
        <v>47</v>
      </c>
      <c r="I397" s="4" t="s">
        <v>1428</v>
      </c>
      <c r="J397" s="4" t="s">
        <v>448</v>
      </c>
      <c r="K397" s="4" t="s">
        <v>18</v>
      </c>
    </row>
    <row r="398" ht="20" customHeight="1" spans="2:11">
      <c r="B398" s="2">
        <v>394</v>
      </c>
      <c r="C398" s="4" t="s">
        <v>1429</v>
      </c>
      <c r="D398" s="4" t="s">
        <v>12</v>
      </c>
      <c r="E398" s="4" t="s">
        <v>1430</v>
      </c>
      <c r="F398" s="4" t="s">
        <v>1431</v>
      </c>
      <c r="G398" s="4" t="s">
        <v>15</v>
      </c>
      <c r="H398" s="4" t="s">
        <v>16</v>
      </c>
      <c r="I398" s="4" t="s">
        <v>1012</v>
      </c>
      <c r="J398" s="4" t="s">
        <v>1012</v>
      </c>
      <c r="K398" s="4" t="s">
        <v>18</v>
      </c>
    </row>
    <row r="399" ht="20" customHeight="1" spans="2:11">
      <c r="B399" s="2">
        <v>395</v>
      </c>
      <c r="C399" s="4" t="s">
        <v>1432</v>
      </c>
      <c r="D399" s="4" t="s">
        <v>12</v>
      </c>
      <c r="E399" s="4" t="s">
        <v>1433</v>
      </c>
      <c r="F399" s="4" t="s">
        <v>1434</v>
      </c>
      <c r="G399" s="4" t="s">
        <v>15</v>
      </c>
      <c r="H399" s="4" t="s">
        <v>1029</v>
      </c>
      <c r="I399" s="4" t="s">
        <v>644</v>
      </c>
      <c r="J399" s="4" t="s">
        <v>644</v>
      </c>
      <c r="K399" s="4" t="s">
        <v>18</v>
      </c>
    </row>
    <row r="400" ht="20" customHeight="1" spans="2:11">
      <c r="B400" s="2">
        <v>396</v>
      </c>
      <c r="C400" s="4" t="s">
        <v>1435</v>
      </c>
      <c r="D400" s="4" t="s">
        <v>12</v>
      </c>
      <c r="E400" s="4" t="s">
        <v>1436</v>
      </c>
      <c r="F400" s="4" t="s">
        <v>1437</v>
      </c>
      <c r="G400" s="4" t="s">
        <v>15</v>
      </c>
      <c r="H400" s="4" t="s">
        <v>194</v>
      </c>
      <c r="I400" s="4" t="s">
        <v>1438</v>
      </c>
      <c r="J400" s="4" t="s">
        <v>95</v>
      </c>
      <c r="K400" s="4" t="s">
        <v>18</v>
      </c>
    </row>
    <row r="401" ht="20" customHeight="1" spans="2:11">
      <c r="B401" s="2">
        <v>397</v>
      </c>
      <c r="C401" s="4" t="s">
        <v>1439</v>
      </c>
      <c r="D401" s="4" t="s">
        <v>12</v>
      </c>
      <c r="E401" s="4" t="s">
        <v>1440</v>
      </c>
      <c r="F401" s="4" t="s">
        <v>1441</v>
      </c>
      <c r="G401" s="4" t="s">
        <v>15</v>
      </c>
      <c r="H401" s="4" t="s">
        <v>1029</v>
      </c>
      <c r="I401" s="4" t="s">
        <v>644</v>
      </c>
      <c r="J401" s="4" t="s">
        <v>644</v>
      </c>
      <c r="K401" s="4" t="s">
        <v>18</v>
      </c>
    </row>
    <row r="402" ht="20" customHeight="1" spans="2:11">
      <c r="B402" s="2">
        <v>398</v>
      </c>
      <c r="C402" s="4" t="s">
        <v>1442</v>
      </c>
      <c r="D402" s="4" t="s">
        <v>12</v>
      </c>
      <c r="E402" s="4" t="s">
        <v>1443</v>
      </c>
      <c r="F402" s="4" t="s">
        <v>1444</v>
      </c>
      <c r="G402" s="4" t="s">
        <v>15</v>
      </c>
      <c r="H402" s="4" t="s">
        <v>16</v>
      </c>
      <c r="I402" s="4" t="s">
        <v>988</v>
      </c>
      <c r="J402" s="4" t="s">
        <v>988</v>
      </c>
      <c r="K402" s="4" t="s">
        <v>18</v>
      </c>
    </row>
    <row r="403" ht="20" customHeight="1" spans="2:11">
      <c r="B403" s="2">
        <v>399</v>
      </c>
      <c r="C403" s="4" t="s">
        <v>1445</v>
      </c>
      <c r="D403" s="4" t="s">
        <v>12</v>
      </c>
      <c r="E403" s="4" t="s">
        <v>1446</v>
      </c>
      <c r="F403" s="4" t="s">
        <v>1447</v>
      </c>
      <c r="G403" s="4" t="s">
        <v>15</v>
      </c>
      <c r="H403" s="4" t="s">
        <v>37</v>
      </c>
      <c r="I403" s="4" t="s">
        <v>1448</v>
      </c>
      <c r="J403" s="4" t="s">
        <v>226</v>
      </c>
      <c r="K403" s="4" t="s">
        <v>18</v>
      </c>
    </row>
    <row r="404" ht="20" customHeight="1" spans="2:11">
      <c r="B404" s="2">
        <v>400</v>
      </c>
      <c r="C404" s="4" t="s">
        <v>1449</v>
      </c>
      <c r="D404" s="4" t="s">
        <v>12</v>
      </c>
      <c r="E404" s="4" t="s">
        <v>1450</v>
      </c>
      <c r="F404" s="4" t="s">
        <v>1451</v>
      </c>
      <c r="G404" s="4" t="s">
        <v>15</v>
      </c>
      <c r="H404" s="4" t="s">
        <v>194</v>
      </c>
      <c r="I404" s="4" t="s">
        <v>1452</v>
      </c>
      <c r="J404" s="4" t="s">
        <v>226</v>
      </c>
      <c r="K404" s="4" t="s">
        <v>18</v>
      </c>
    </row>
    <row r="405" ht="20" customHeight="1" spans="2:11">
      <c r="B405" s="2">
        <v>401</v>
      </c>
      <c r="C405" s="4" t="s">
        <v>1453</v>
      </c>
      <c r="D405" s="4" t="s">
        <v>12</v>
      </c>
      <c r="E405" s="4" t="s">
        <v>1454</v>
      </c>
      <c r="F405" s="4" t="s">
        <v>1455</v>
      </c>
      <c r="G405" s="4" t="s">
        <v>15</v>
      </c>
      <c r="H405" s="4" t="s">
        <v>37</v>
      </c>
      <c r="I405" s="4" t="s">
        <v>1456</v>
      </c>
      <c r="J405" s="4" t="s">
        <v>1456</v>
      </c>
      <c r="K405" s="4" t="s">
        <v>18</v>
      </c>
    </row>
    <row r="406" ht="20" customHeight="1" spans="2:11">
      <c r="B406" s="2">
        <v>402</v>
      </c>
      <c r="C406" s="4" t="s">
        <v>1457</v>
      </c>
      <c r="D406" s="4" t="s">
        <v>12</v>
      </c>
      <c r="E406" s="4" t="s">
        <v>1458</v>
      </c>
      <c r="F406" s="4" t="s">
        <v>1459</v>
      </c>
      <c r="G406" s="4" t="s">
        <v>15</v>
      </c>
      <c r="H406" s="4" t="s">
        <v>42</v>
      </c>
      <c r="I406" s="4" t="s">
        <v>1460</v>
      </c>
      <c r="J406" s="4" t="s">
        <v>1461</v>
      </c>
      <c r="K406" s="4" t="s">
        <v>18</v>
      </c>
    </row>
    <row r="407" ht="20" customHeight="1" spans="2:11">
      <c r="B407" s="2">
        <v>403</v>
      </c>
      <c r="C407" s="4" t="s">
        <v>1462</v>
      </c>
      <c r="D407" s="4" t="s">
        <v>12</v>
      </c>
      <c r="E407" s="4" t="s">
        <v>1463</v>
      </c>
      <c r="F407" s="4" t="s">
        <v>1464</v>
      </c>
      <c r="G407" s="4" t="s">
        <v>15</v>
      </c>
      <c r="H407" s="4" t="s">
        <v>37</v>
      </c>
      <c r="I407" s="4" t="s">
        <v>1465</v>
      </c>
      <c r="J407" s="4" t="s">
        <v>1456</v>
      </c>
      <c r="K407" s="4" t="s">
        <v>18</v>
      </c>
    </row>
    <row r="408" ht="20" customHeight="1" spans="2:11">
      <c r="B408" s="2">
        <v>404</v>
      </c>
      <c r="C408" s="4" t="s">
        <v>1466</v>
      </c>
      <c r="D408" s="4" t="s">
        <v>12</v>
      </c>
      <c r="E408" s="4" t="s">
        <v>1467</v>
      </c>
      <c r="F408" s="4" t="s">
        <v>1468</v>
      </c>
      <c r="G408" s="4" t="s">
        <v>15</v>
      </c>
      <c r="H408" s="4" t="s">
        <v>433</v>
      </c>
      <c r="I408" s="4" t="s">
        <v>1469</v>
      </c>
      <c r="J408" s="4" t="s">
        <v>1469</v>
      </c>
      <c r="K408" s="4" t="s">
        <v>18</v>
      </c>
    </row>
    <row r="409" ht="20" customHeight="1" spans="2:11">
      <c r="B409" s="2">
        <v>405</v>
      </c>
      <c r="C409" s="4" t="s">
        <v>1470</v>
      </c>
      <c r="D409" s="4" t="s">
        <v>12</v>
      </c>
      <c r="E409" s="4" t="s">
        <v>1471</v>
      </c>
      <c r="F409" s="4" t="s">
        <v>1472</v>
      </c>
      <c r="G409" s="4" t="s">
        <v>15</v>
      </c>
      <c r="H409" s="4" t="s">
        <v>47</v>
      </c>
      <c r="I409" s="4" t="s">
        <v>1473</v>
      </c>
      <c r="J409" s="4" t="s">
        <v>1474</v>
      </c>
      <c r="K409" s="4" t="s">
        <v>18</v>
      </c>
    </row>
    <row r="410" ht="20" customHeight="1" spans="2:11">
      <c r="B410" s="2">
        <v>406</v>
      </c>
      <c r="C410" s="4" t="s">
        <v>1475</v>
      </c>
      <c r="D410" s="4" t="s">
        <v>12</v>
      </c>
      <c r="E410" s="4" t="s">
        <v>1476</v>
      </c>
      <c r="F410" s="4" t="s">
        <v>1477</v>
      </c>
      <c r="G410" s="4" t="s">
        <v>15</v>
      </c>
      <c r="H410" s="4" t="s">
        <v>37</v>
      </c>
      <c r="I410" s="4" t="s">
        <v>1448</v>
      </c>
      <c r="J410" s="4" t="s">
        <v>1456</v>
      </c>
      <c r="K410" s="4" t="s">
        <v>18</v>
      </c>
    </row>
    <row r="411" ht="20" customHeight="1" spans="2:11">
      <c r="B411" s="2">
        <v>407</v>
      </c>
      <c r="C411" s="4" t="s">
        <v>1478</v>
      </c>
      <c r="D411" s="4" t="s">
        <v>12</v>
      </c>
      <c r="E411" s="4" t="s">
        <v>1479</v>
      </c>
      <c r="F411" s="4" t="s">
        <v>1480</v>
      </c>
      <c r="G411" s="4" t="s">
        <v>15</v>
      </c>
      <c r="H411" s="4" t="s">
        <v>47</v>
      </c>
      <c r="I411" s="4" t="s">
        <v>1481</v>
      </c>
      <c r="J411" s="4" t="s">
        <v>1481</v>
      </c>
      <c r="K411" s="4" t="s">
        <v>18</v>
      </c>
    </row>
    <row r="412" ht="20" customHeight="1" spans="2:11">
      <c r="B412" s="2">
        <v>408</v>
      </c>
      <c r="C412" s="4" t="s">
        <v>1482</v>
      </c>
      <c r="D412" s="4" t="s">
        <v>12</v>
      </c>
      <c r="E412" s="4" t="s">
        <v>1483</v>
      </c>
      <c r="F412" s="4" t="s">
        <v>1484</v>
      </c>
      <c r="G412" s="4" t="s">
        <v>15</v>
      </c>
      <c r="H412" s="4" t="s">
        <v>47</v>
      </c>
      <c r="I412" s="4" t="s">
        <v>1485</v>
      </c>
      <c r="J412" s="4" t="s">
        <v>310</v>
      </c>
      <c r="K412" s="4" t="s">
        <v>18</v>
      </c>
    </row>
    <row r="413" ht="20" customHeight="1" spans="2:11">
      <c r="B413" s="2">
        <v>409</v>
      </c>
      <c r="C413" s="4" t="s">
        <v>1486</v>
      </c>
      <c r="D413" s="4" t="s">
        <v>12</v>
      </c>
      <c r="E413" s="4" t="s">
        <v>1487</v>
      </c>
      <c r="F413" s="4" t="s">
        <v>1488</v>
      </c>
      <c r="G413" s="4" t="s">
        <v>15</v>
      </c>
      <c r="H413" s="4" t="s">
        <v>1489</v>
      </c>
      <c r="I413" s="4" t="s">
        <v>1490</v>
      </c>
      <c r="J413" s="4" t="s">
        <v>1490</v>
      </c>
      <c r="K413" s="4" t="s">
        <v>18</v>
      </c>
    </row>
    <row r="414" ht="20" customHeight="1" spans="2:11">
      <c r="B414" s="2">
        <v>410</v>
      </c>
      <c r="C414" s="4" t="s">
        <v>1491</v>
      </c>
      <c r="D414" s="4" t="s">
        <v>12</v>
      </c>
      <c r="E414" s="4" t="s">
        <v>1492</v>
      </c>
      <c r="F414" s="4" t="s">
        <v>1493</v>
      </c>
      <c r="G414" s="4" t="s">
        <v>15</v>
      </c>
      <c r="H414" s="4" t="s">
        <v>37</v>
      </c>
      <c r="I414" s="4" t="s">
        <v>1494</v>
      </c>
      <c r="J414" s="4" t="s">
        <v>150</v>
      </c>
      <c r="K414" s="4" t="s">
        <v>18</v>
      </c>
    </row>
    <row r="415" ht="20" customHeight="1" spans="2:11">
      <c r="B415" s="2">
        <v>411</v>
      </c>
      <c r="C415" s="4" t="s">
        <v>1495</v>
      </c>
      <c r="D415" s="4" t="s">
        <v>12</v>
      </c>
      <c r="E415" s="4" t="s">
        <v>1496</v>
      </c>
      <c r="F415" s="4" t="s">
        <v>1497</v>
      </c>
      <c r="G415" s="4" t="s">
        <v>15</v>
      </c>
      <c r="H415" s="4" t="s">
        <v>47</v>
      </c>
      <c r="I415" s="4" t="s">
        <v>1498</v>
      </c>
      <c r="J415" s="4" t="s">
        <v>1498</v>
      </c>
      <c r="K415" s="4" t="s">
        <v>18</v>
      </c>
    </row>
    <row r="416" ht="20" customHeight="1" spans="2:11">
      <c r="B416" s="2">
        <v>412</v>
      </c>
      <c r="C416" s="4" t="s">
        <v>1499</v>
      </c>
      <c r="D416" s="4" t="s">
        <v>12</v>
      </c>
      <c r="E416" s="4" t="s">
        <v>1500</v>
      </c>
      <c r="F416" s="4" t="s">
        <v>1501</v>
      </c>
      <c r="G416" s="4" t="s">
        <v>15</v>
      </c>
      <c r="H416" s="4" t="s">
        <v>850</v>
      </c>
      <c r="I416" s="4" t="s">
        <v>1021</v>
      </c>
      <c r="J416" s="4" t="s">
        <v>1021</v>
      </c>
      <c r="K416" s="4" t="s">
        <v>18</v>
      </c>
    </row>
    <row r="417" ht="20" customHeight="1" spans="2:11">
      <c r="B417" s="2">
        <v>413</v>
      </c>
      <c r="C417" s="4" t="s">
        <v>1502</v>
      </c>
      <c r="D417" s="4" t="s">
        <v>12</v>
      </c>
      <c r="E417" s="4" t="s">
        <v>1503</v>
      </c>
      <c r="F417" s="4" t="s">
        <v>1504</v>
      </c>
      <c r="G417" s="4" t="s">
        <v>15</v>
      </c>
      <c r="H417" s="4" t="s">
        <v>47</v>
      </c>
      <c r="I417" s="4" t="s">
        <v>1505</v>
      </c>
      <c r="J417" s="4" t="s">
        <v>310</v>
      </c>
      <c r="K417" s="4" t="s">
        <v>18</v>
      </c>
    </row>
    <row r="418" ht="20" customHeight="1" spans="2:11">
      <c r="B418" s="2">
        <v>414</v>
      </c>
      <c r="C418" s="4" t="s">
        <v>1506</v>
      </c>
      <c r="D418" s="4" t="s">
        <v>12</v>
      </c>
      <c r="E418" s="4" t="s">
        <v>1507</v>
      </c>
      <c r="F418" s="4" t="s">
        <v>1508</v>
      </c>
      <c r="G418" s="4" t="s">
        <v>15</v>
      </c>
      <c r="H418" s="4" t="s">
        <v>47</v>
      </c>
      <c r="I418" s="4" t="s">
        <v>1509</v>
      </c>
      <c r="J418" s="4" t="s">
        <v>310</v>
      </c>
      <c r="K418" s="4" t="s">
        <v>18</v>
      </c>
    </row>
    <row r="419" ht="20" customHeight="1" spans="2:11">
      <c r="B419" s="2">
        <v>415</v>
      </c>
      <c r="C419" s="4" t="s">
        <v>1510</v>
      </c>
      <c r="D419" s="4" t="s">
        <v>12</v>
      </c>
      <c r="E419" s="4" t="s">
        <v>1511</v>
      </c>
      <c r="F419" s="4" t="s">
        <v>1512</v>
      </c>
      <c r="G419" s="4" t="s">
        <v>15</v>
      </c>
      <c r="H419" s="4" t="s">
        <v>1489</v>
      </c>
      <c r="I419" s="4" t="s">
        <v>1490</v>
      </c>
      <c r="J419" s="4" t="s">
        <v>1490</v>
      </c>
      <c r="K419" s="4" t="s">
        <v>18</v>
      </c>
    </row>
    <row r="420" ht="20" customHeight="1" spans="2:11">
      <c r="B420" s="2">
        <v>416</v>
      </c>
      <c r="C420" s="4" t="s">
        <v>1513</v>
      </c>
      <c r="D420" s="4" t="s">
        <v>12</v>
      </c>
      <c r="E420" s="4" t="s">
        <v>1514</v>
      </c>
      <c r="F420" s="4" t="s">
        <v>1515</v>
      </c>
      <c r="G420" s="4" t="s">
        <v>15</v>
      </c>
      <c r="H420" s="4" t="s">
        <v>194</v>
      </c>
      <c r="I420" s="4" t="s">
        <v>1198</v>
      </c>
      <c r="J420" s="4" t="s">
        <v>1199</v>
      </c>
      <c r="K420" s="4" t="s">
        <v>18</v>
      </c>
    </row>
    <row r="421" ht="20" customHeight="1" spans="2:11">
      <c r="B421" s="2">
        <v>417</v>
      </c>
      <c r="C421" s="4" t="s">
        <v>1516</v>
      </c>
      <c r="D421" s="4" t="s">
        <v>12</v>
      </c>
      <c r="E421" s="4" t="s">
        <v>1517</v>
      </c>
      <c r="F421" s="4" t="s">
        <v>1518</v>
      </c>
      <c r="G421" s="4" t="s">
        <v>15</v>
      </c>
      <c r="H421" s="4" t="s">
        <v>47</v>
      </c>
      <c r="I421" s="4" t="s">
        <v>314</v>
      </c>
      <c r="J421" s="4" t="s">
        <v>314</v>
      </c>
      <c r="K421" s="4" t="s">
        <v>18</v>
      </c>
    </row>
    <row r="422" ht="20" customHeight="1" spans="2:11">
      <c r="B422" s="2">
        <v>418</v>
      </c>
      <c r="C422" s="4" t="s">
        <v>1519</v>
      </c>
      <c r="D422" s="4" t="s">
        <v>12</v>
      </c>
      <c r="E422" s="4" t="s">
        <v>1520</v>
      </c>
      <c r="F422" s="4" t="s">
        <v>1521</v>
      </c>
      <c r="G422" s="4" t="s">
        <v>15</v>
      </c>
      <c r="H422" s="4" t="s">
        <v>47</v>
      </c>
      <c r="I422" s="4" t="s">
        <v>1522</v>
      </c>
      <c r="J422" s="4" t="s">
        <v>174</v>
      </c>
      <c r="K422" s="4" t="s">
        <v>18</v>
      </c>
    </row>
    <row r="423" ht="20" customHeight="1" spans="2:11">
      <c r="B423" s="2">
        <v>419</v>
      </c>
      <c r="C423" s="4" t="s">
        <v>1523</v>
      </c>
      <c r="D423" s="4" t="s">
        <v>12</v>
      </c>
      <c r="E423" s="4" t="s">
        <v>1524</v>
      </c>
      <c r="F423" s="4" t="s">
        <v>1525</v>
      </c>
      <c r="G423" s="4" t="s">
        <v>15</v>
      </c>
      <c r="H423" s="4" t="s">
        <v>47</v>
      </c>
      <c r="I423" s="4" t="s">
        <v>1526</v>
      </c>
      <c r="J423" s="4" t="s">
        <v>85</v>
      </c>
      <c r="K423" s="4" t="s">
        <v>18</v>
      </c>
    </row>
    <row r="424" ht="20" customHeight="1" spans="2:11">
      <c r="B424" s="2">
        <v>420</v>
      </c>
      <c r="C424" s="4" t="s">
        <v>1527</v>
      </c>
      <c r="D424" s="4" t="s">
        <v>12</v>
      </c>
      <c r="E424" s="4" t="s">
        <v>1528</v>
      </c>
      <c r="F424" s="4" t="s">
        <v>1529</v>
      </c>
      <c r="G424" s="4" t="s">
        <v>15</v>
      </c>
      <c r="H424" s="4" t="s">
        <v>47</v>
      </c>
      <c r="I424" s="4" t="s">
        <v>1530</v>
      </c>
      <c r="J424" s="4" t="s">
        <v>85</v>
      </c>
      <c r="K424" s="4" t="s">
        <v>18</v>
      </c>
    </row>
    <row r="425" ht="20" customHeight="1" spans="2:11">
      <c r="B425" s="2">
        <v>421</v>
      </c>
      <c r="C425" s="4" t="s">
        <v>1531</v>
      </c>
      <c r="D425" s="4" t="s">
        <v>12</v>
      </c>
      <c r="E425" s="4" t="s">
        <v>1532</v>
      </c>
      <c r="F425" s="4" t="s">
        <v>1533</v>
      </c>
      <c r="G425" s="4" t="s">
        <v>15</v>
      </c>
      <c r="H425" s="4" t="s">
        <v>47</v>
      </c>
      <c r="I425" s="4" t="s">
        <v>1534</v>
      </c>
      <c r="J425" s="4" t="s">
        <v>49</v>
      </c>
      <c r="K425" s="4" t="s">
        <v>18</v>
      </c>
    </row>
    <row r="426" ht="20" customHeight="1" spans="2:11">
      <c r="B426" s="2">
        <v>422</v>
      </c>
      <c r="C426" s="4" t="s">
        <v>1535</v>
      </c>
      <c r="D426" s="4" t="s">
        <v>12</v>
      </c>
      <c r="E426" s="4" t="s">
        <v>1536</v>
      </c>
      <c r="F426" s="4" t="s">
        <v>1537</v>
      </c>
      <c r="G426" s="4" t="s">
        <v>15</v>
      </c>
      <c r="H426" s="4" t="s">
        <v>47</v>
      </c>
      <c r="I426" s="4" t="s">
        <v>448</v>
      </c>
      <c r="J426" s="4" t="s">
        <v>448</v>
      </c>
      <c r="K426" s="4" t="s">
        <v>18</v>
      </c>
    </row>
    <row r="427" ht="20" customHeight="1" spans="2:11">
      <c r="B427" s="2">
        <v>423</v>
      </c>
      <c r="C427" s="4" t="s">
        <v>1538</v>
      </c>
      <c r="D427" s="4" t="s">
        <v>12</v>
      </c>
      <c r="E427" s="4" t="s">
        <v>1539</v>
      </c>
      <c r="F427" s="4" t="s">
        <v>1540</v>
      </c>
      <c r="G427" s="4" t="s">
        <v>15</v>
      </c>
      <c r="H427" s="4" t="s">
        <v>47</v>
      </c>
      <c r="I427" s="4" t="s">
        <v>1541</v>
      </c>
      <c r="J427" s="4" t="s">
        <v>174</v>
      </c>
      <c r="K427" s="4" t="s">
        <v>18</v>
      </c>
    </row>
    <row r="428" ht="20" customHeight="1" spans="2:11">
      <c r="B428" s="2">
        <v>424</v>
      </c>
      <c r="C428" s="4" t="s">
        <v>1542</v>
      </c>
      <c r="D428" s="4" t="s">
        <v>12</v>
      </c>
      <c r="E428" s="4" t="s">
        <v>1543</v>
      </c>
      <c r="F428" s="4" t="s">
        <v>1544</v>
      </c>
      <c r="G428" s="4" t="s">
        <v>15</v>
      </c>
      <c r="H428" s="4" t="s">
        <v>47</v>
      </c>
      <c r="I428" s="4" t="s">
        <v>1545</v>
      </c>
      <c r="J428" s="4" t="s">
        <v>512</v>
      </c>
      <c r="K428" s="4" t="s">
        <v>18</v>
      </c>
    </row>
    <row r="429" ht="20" customHeight="1" spans="2:11">
      <c r="B429" s="2">
        <v>425</v>
      </c>
      <c r="C429" s="4" t="s">
        <v>1546</v>
      </c>
      <c r="D429" s="4" t="s">
        <v>12</v>
      </c>
      <c r="E429" s="4" t="s">
        <v>1547</v>
      </c>
      <c r="F429" s="4" t="s">
        <v>1548</v>
      </c>
      <c r="G429" s="4" t="s">
        <v>15</v>
      </c>
      <c r="H429" s="4" t="s">
        <v>47</v>
      </c>
      <c r="I429" s="4" t="s">
        <v>1416</v>
      </c>
      <c r="J429" s="4" t="s">
        <v>1549</v>
      </c>
      <c r="K429" s="4" t="s">
        <v>18</v>
      </c>
    </row>
    <row r="430" ht="20" customHeight="1" spans="2:11">
      <c r="B430" s="2">
        <v>426</v>
      </c>
      <c r="C430" s="4" t="s">
        <v>1550</v>
      </c>
      <c r="D430" s="4" t="s">
        <v>12</v>
      </c>
      <c r="E430" s="4" t="s">
        <v>1551</v>
      </c>
      <c r="F430" s="4" t="s">
        <v>1552</v>
      </c>
      <c r="G430" s="4" t="s">
        <v>15</v>
      </c>
      <c r="H430" s="4" t="s">
        <v>47</v>
      </c>
      <c r="I430" s="4" t="s">
        <v>1553</v>
      </c>
      <c r="J430" s="4" t="s">
        <v>49</v>
      </c>
      <c r="K430" s="4" t="s">
        <v>18</v>
      </c>
    </row>
    <row r="431" ht="20" customHeight="1" spans="2:11">
      <c r="B431" s="2">
        <v>427</v>
      </c>
      <c r="C431" s="4" t="s">
        <v>1554</v>
      </c>
      <c r="D431" s="4" t="s">
        <v>12</v>
      </c>
      <c r="E431" s="4" t="s">
        <v>1555</v>
      </c>
      <c r="F431" s="4" t="s">
        <v>1556</v>
      </c>
      <c r="G431" s="4" t="s">
        <v>15</v>
      </c>
      <c r="H431" s="4" t="s">
        <v>47</v>
      </c>
      <c r="I431" s="4" t="s">
        <v>1557</v>
      </c>
      <c r="J431" s="4" t="s">
        <v>174</v>
      </c>
      <c r="K431" s="4" t="s">
        <v>18</v>
      </c>
    </row>
    <row r="432" ht="20" customHeight="1" spans="2:11">
      <c r="B432" s="2">
        <v>428</v>
      </c>
      <c r="C432" s="4" t="s">
        <v>1558</v>
      </c>
      <c r="D432" s="4" t="s">
        <v>12</v>
      </c>
      <c r="E432" s="4" t="s">
        <v>1559</v>
      </c>
      <c r="F432" s="4" t="s">
        <v>1560</v>
      </c>
      <c r="G432" s="4" t="s">
        <v>15</v>
      </c>
      <c r="H432" s="4" t="s">
        <v>47</v>
      </c>
      <c r="I432" s="4" t="s">
        <v>1561</v>
      </c>
      <c r="J432" s="4" t="s">
        <v>174</v>
      </c>
      <c r="K432" s="4" t="s">
        <v>18</v>
      </c>
    </row>
    <row r="433" ht="20" customHeight="1" spans="2:11">
      <c r="B433" s="2">
        <v>429</v>
      </c>
      <c r="C433" s="4" t="s">
        <v>1562</v>
      </c>
      <c r="D433" s="4" t="s">
        <v>12</v>
      </c>
      <c r="E433" s="4" t="s">
        <v>1563</v>
      </c>
      <c r="F433" s="4" t="s">
        <v>1564</v>
      </c>
      <c r="G433" s="4" t="s">
        <v>15</v>
      </c>
      <c r="H433" s="4" t="s">
        <v>47</v>
      </c>
      <c r="I433" s="4" t="s">
        <v>1565</v>
      </c>
      <c r="J433" s="4" t="s">
        <v>512</v>
      </c>
      <c r="K433" s="4" t="s">
        <v>18</v>
      </c>
    </row>
    <row r="434" ht="20" customHeight="1" spans="2:11">
      <c r="B434" s="2">
        <v>430</v>
      </c>
      <c r="C434" s="4" t="s">
        <v>1566</v>
      </c>
      <c r="D434" s="4" t="s">
        <v>12</v>
      </c>
      <c r="E434" s="4" t="s">
        <v>1567</v>
      </c>
      <c r="F434" s="4" t="s">
        <v>1568</v>
      </c>
      <c r="G434" s="4" t="s">
        <v>15</v>
      </c>
      <c r="H434" s="4" t="s">
        <v>182</v>
      </c>
      <c r="I434" s="4" t="s">
        <v>1569</v>
      </c>
      <c r="J434" s="4" t="s">
        <v>1569</v>
      </c>
      <c r="K434" s="4" t="s">
        <v>18</v>
      </c>
    </row>
    <row r="435" ht="20" customHeight="1" spans="2:11">
      <c r="B435" s="2">
        <v>431</v>
      </c>
      <c r="C435" s="4" t="s">
        <v>1570</v>
      </c>
      <c r="D435" s="4" t="s">
        <v>12</v>
      </c>
      <c r="E435" s="4" t="s">
        <v>1571</v>
      </c>
      <c r="F435" s="4" t="s">
        <v>1572</v>
      </c>
      <c r="G435" s="4" t="s">
        <v>15</v>
      </c>
      <c r="H435" s="4" t="s">
        <v>47</v>
      </c>
      <c r="I435" s="4" t="s">
        <v>1573</v>
      </c>
      <c r="J435" s="4" t="s">
        <v>174</v>
      </c>
      <c r="K435" s="4" t="s">
        <v>18</v>
      </c>
    </row>
    <row r="436" ht="20" customHeight="1" spans="2:11">
      <c r="B436" s="2">
        <v>432</v>
      </c>
      <c r="C436" s="4" t="s">
        <v>1574</v>
      </c>
      <c r="D436" s="4" t="s">
        <v>12</v>
      </c>
      <c r="E436" s="4" t="s">
        <v>1575</v>
      </c>
      <c r="F436" s="4" t="s">
        <v>1576</v>
      </c>
      <c r="G436" s="4" t="s">
        <v>15</v>
      </c>
      <c r="H436" s="4" t="s">
        <v>47</v>
      </c>
      <c r="I436" s="4" t="s">
        <v>1577</v>
      </c>
      <c r="J436" s="4" t="s">
        <v>1577</v>
      </c>
      <c r="K436" s="4" t="s">
        <v>18</v>
      </c>
    </row>
    <row r="437" ht="20" customHeight="1" spans="2:11">
      <c r="B437" s="2">
        <v>433</v>
      </c>
      <c r="C437" s="4" t="s">
        <v>1578</v>
      </c>
      <c r="D437" s="4" t="s">
        <v>12</v>
      </c>
      <c r="E437" s="4" t="s">
        <v>1579</v>
      </c>
      <c r="F437" s="4" t="s">
        <v>1580</v>
      </c>
      <c r="G437" s="4" t="s">
        <v>15</v>
      </c>
      <c r="H437" s="4" t="s">
        <v>1581</v>
      </c>
      <c r="I437" s="4" t="s">
        <v>1100</v>
      </c>
      <c r="J437" s="4" t="s">
        <v>1100</v>
      </c>
      <c r="K437" s="4" t="s">
        <v>18</v>
      </c>
    </row>
    <row r="438" ht="20" customHeight="1" spans="2:11">
      <c r="B438" s="2">
        <v>434</v>
      </c>
      <c r="C438" s="4" t="s">
        <v>1582</v>
      </c>
      <c r="D438" s="4" t="s">
        <v>12</v>
      </c>
      <c r="E438" s="4" t="s">
        <v>1583</v>
      </c>
      <c r="F438" s="4" t="s">
        <v>1584</v>
      </c>
      <c r="G438" s="4" t="s">
        <v>15</v>
      </c>
      <c r="H438" s="4" t="s">
        <v>47</v>
      </c>
      <c r="I438" s="4" t="s">
        <v>1585</v>
      </c>
      <c r="J438" s="4" t="s">
        <v>1585</v>
      </c>
      <c r="K438" s="4" t="s">
        <v>18</v>
      </c>
    </row>
    <row r="439" ht="20" customHeight="1" spans="2:11">
      <c r="B439" s="2">
        <v>435</v>
      </c>
      <c r="C439" s="4" t="s">
        <v>1586</v>
      </c>
      <c r="D439" s="4" t="s">
        <v>12</v>
      </c>
      <c r="E439" s="4" t="s">
        <v>1587</v>
      </c>
      <c r="F439" s="4" t="s">
        <v>1588</v>
      </c>
      <c r="G439" s="4" t="s">
        <v>15</v>
      </c>
      <c r="H439" s="4" t="s">
        <v>47</v>
      </c>
      <c r="I439" s="4" t="s">
        <v>1589</v>
      </c>
      <c r="J439" s="4" t="s">
        <v>1589</v>
      </c>
      <c r="K439" s="4" t="s">
        <v>18</v>
      </c>
    </row>
    <row r="440" ht="20" customHeight="1" spans="2:11">
      <c r="B440" s="2">
        <v>436</v>
      </c>
      <c r="C440" s="4" t="s">
        <v>1590</v>
      </c>
      <c r="D440" s="4" t="s">
        <v>12</v>
      </c>
      <c r="E440" s="4" t="s">
        <v>1591</v>
      </c>
      <c r="F440" s="4" t="s">
        <v>1592</v>
      </c>
      <c r="G440" s="4" t="s">
        <v>15</v>
      </c>
      <c r="H440" s="4" t="s">
        <v>47</v>
      </c>
      <c r="I440" s="4" t="s">
        <v>1593</v>
      </c>
      <c r="J440" s="4" t="s">
        <v>242</v>
      </c>
      <c r="K440" s="4" t="s">
        <v>18</v>
      </c>
    </row>
    <row r="441" ht="20" customHeight="1" spans="2:11">
      <c r="B441" s="2">
        <v>437</v>
      </c>
      <c r="C441" s="4" t="s">
        <v>1594</v>
      </c>
      <c r="D441" s="4" t="s">
        <v>12</v>
      </c>
      <c r="E441" s="4" t="s">
        <v>1595</v>
      </c>
      <c r="F441" s="4" t="s">
        <v>1596</v>
      </c>
      <c r="G441" s="4" t="s">
        <v>15</v>
      </c>
      <c r="H441" s="4" t="s">
        <v>47</v>
      </c>
      <c r="I441" s="4" t="s">
        <v>1597</v>
      </c>
      <c r="J441" s="4" t="s">
        <v>85</v>
      </c>
      <c r="K441" s="4" t="s">
        <v>18</v>
      </c>
    </row>
    <row r="442" ht="20" customHeight="1" spans="2:11">
      <c r="B442" s="2">
        <v>438</v>
      </c>
      <c r="C442" s="4" t="s">
        <v>1598</v>
      </c>
      <c r="D442" s="4" t="s">
        <v>12</v>
      </c>
      <c r="E442" s="4" t="s">
        <v>1599</v>
      </c>
      <c r="F442" s="4" t="s">
        <v>1600</v>
      </c>
      <c r="G442" s="4" t="s">
        <v>15</v>
      </c>
      <c r="H442" s="4" t="s">
        <v>16</v>
      </c>
      <c r="I442" s="4" t="s">
        <v>1601</v>
      </c>
      <c r="J442" s="4" t="s">
        <v>1601</v>
      </c>
      <c r="K442" s="4" t="s">
        <v>18</v>
      </c>
    </row>
    <row r="443" ht="20" customHeight="1" spans="2:11">
      <c r="B443" s="2">
        <v>439</v>
      </c>
      <c r="C443" s="4" t="s">
        <v>1602</v>
      </c>
      <c r="D443" s="4" t="s">
        <v>12</v>
      </c>
      <c r="E443" s="4" t="s">
        <v>1603</v>
      </c>
      <c r="F443" s="4" t="s">
        <v>1604</v>
      </c>
      <c r="G443" s="4" t="s">
        <v>15</v>
      </c>
      <c r="H443" s="4" t="s">
        <v>1581</v>
      </c>
      <c r="I443" s="4" t="s">
        <v>1100</v>
      </c>
      <c r="J443" s="4" t="s">
        <v>1100</v>
      </c>
      <c r="K443" s="4" t="s">
        <v>18</v>
      </c>
    </row>
    <row r="444" ht="20" customHeight="1" spans="2:11">
      <c r="B444" s="2">
        <v>440</v>
      </c>
      <c r="C444" s="4" t="s">
        <v>1605</v>
      </c>
      <c r="D444" s="4" t="s">
        <v>12</v>
      </c>
      <c r="E444" s="4" t="s">
        <v>1606</v>
      </c>
      <c r="F444" s="4" t="s">
        <v>1607</v>
      </c>
      <c r="G444" s="4" t="s">
        <v>15</v>
      </c>
      <c r="H444" s="4" t="s">
        <v>16</v>
      </c>
      <c r="I444" s="4" t="s">
        <v>1601</v>
      </c>
      <c r="J444" s="4" t="s">
        <v>1601</v>
      </c>
      <c r="K444" s="4" t="s">
        <v>18</v>
      </c>
    </row>
    <row r="445" ht="20" customHeight="1" spans="2:11">
      <c r="B445" s="2">
        <v>441</v>
      </c>
      <c r="C445" s="4" t="s">
        <v>1608</v>
      </c>
      <c r="D445" s="4" t="s">
        <v>12</v>
      </c>
      <c r="E445" s="4" t="s">
        <v>1609</v>
      </c>
      <c r="F445" s="4" t="s">
        <v>1610</v>
      </c>
      <c r="G445" s="4" t="s">
        <v>15</v>
      </c>
      <c r="H445" s="4" t="s">
        <v>1389</v>
      </c>
      <c r="I445" s="4" t="s">
        <v>1611</v>
      </c>
      <c r="J445" s="4" t="s">
        <v>1611</v>
      </c>
      <c r="K445" s="4" t="s">
        <v>18</v>
      </c>
    </row>
    <row r="446" ht="20" customHeight="1" spans="2:11">
      <c r="B446" s="2">
        <v>442</v>
      </c>
      <c r="C446" s="4" t="s">
        <v>1612</v>
      </c>
      <c r="D446" s="4" t="s">
        <v>12</v>
      </c>
      <c r="E446" s="4" t="s">
        <v>1613</v>
      </c>
      <c r="F446" s="4" t="s">
        <v>1614</v>
      </c>
      <c r="G446" s="4" t="s">
        <v>15</v>
      </c>
      <c r="H446" s="4" t="s">
        <v>287</v>
      </c>
      <c r="I446" s="4" t="s">
        <v>1100</v>
      </c>
      <c r="J446" s="4" t="s">
        <v>1100</v>
      </c>
      <c r="K446" s="4" t="s">
        <v>18</v>
      </c>
    </row>
    <row r="447" ht="20" customHeight="1" spans="2:11">
      <c r="B447" s="2">
        <v>443</v>
      </c>
      <c r="C447" s="4" t="s">
        <v>1615</v>
      </c>
      <c r="D447" s="4" t="s">
        <v>12</v>
      </c>
      <c r="E447" s="4" t="s">
        <v>1616</v>
      </c>
      <c r="F447" s="4" t="s">
        <v>1617</v>
      </c>
      <c r="G447" s="4" t="s">
        <v>15</v>
      </c>
      <c r="H447" s="4" t="s">
        <v>47</v>
      </c>
      <c r="I447" s="4" t="s">
        <v>1618</v>
      </c>
      <c r="J447" s="4" t="s">
        <v>85</v>
      </c>
      <c r="K447" s="4" t="s">
        <v>18</v>
      </c>
    </row>
    <row r="448" ht="20" customHeight="1" spans="2:11">
      <c r="B448" s="2">
        <v>444</v>
      </c>
      <c r="C448" s="4" t="s">
        <v>1619</v>
      </c>
      <c r="D448" s="4" t="s">
        <v>12</v>
      </c>
      <c r="E448" s="4" t="s">
        <v>1620</v>
      </c>
      <c r="F448" s="4" t="s">
        <v>1621</v>
      </c>
      <c r="G448" s="4" t="s">
        <v>15</v>
      </c>
      <c r="H448" s="4" t="s">
        <v>16</v>
      </c>
      <c r="I448" s="4" t="s">
        <v>1622</v>
      </c>
      <c r="J448" s="4" t="s">
        <v>1622</v>
      </c>
      <c r="K448" s="4" t="s">
        <v>18</v>
      </c>
    </row>
    <row r="449" ht="20" customHeight="1" spans="2:11">
      <c r="B449" s="2">
        <v>445</v>
      </c>
      <c r="C449" s="4" t="s">
        <v>1623</v>
      </c>
      <c r="D449" s="4" t="s">
        <v>12</v>
      </c>
      <c r="E449" s="4" t="s">
        <v>1624</v>
      </c>
      <c r="F449" s="4" t="s">
        <v>1625</v>
      </c>
      <c r="G449" s="4" t="s">
        <v>15</v>
      </c>
      <c r="H449" s="4" t="s">
        <v>287</v>
      </c>
      <c r="I449" s="4" t="s">
        <v>1100</v>
      </c>
      <c r="J449" s="4" t="s">
        <v>1100</v>
      </c>
      <c r="K449" s="4" t="s">
        <v>18</v>
      </c>
    </row>
    <row r="450" ht="20" customHeight="1" spans="2:11">
      <c r="B450" s="2">
        <v>446</v>
      </c>
      <c r="C450" s="4" t="s">
        <v>1626</v>
      </c>
      <c r="D450" s="4" t="s">
        <v>12</v>
      </c>
      <c r="E450" s="4" t="s">
        <v>1627</v>
      </c>
      <c r="F450" s="4" t="s">
        <v>1628</v>
      </c>
      <c r="G450" s="4" t="s">
        <v>15</v>
      </c>
      <c r="H450" s="4" t="s">
        <v>1581</v>
      </c>
      <c r="I450" s="4" t="s">
        <v>1629</v>
      </c>
      <c r="J450" s="4" t="s">
        <v>1629</v>
      </c>
      <c r="K450" s="4" t="s">
        <v>18</v>
      </c>
    </row>
    <row r="451" ht="20" customHeight="1" spans="2:11">
      <c r="B451" s="2">
        <v>447</v>
      </c>
      <c r="C451" s="4" t="s">
        <v>1630</v>
      </c>
      <c r="D451" s="4" t="s">
        <v>12</v>
      </c>
      <c r="E451" s="4" t="s">
        <v>1631</v>
      </c>
      <c r="F451" s="4" t="s">
        <v>1632</v>
      </c>
      <c r="G451" s="4" t="s">
        <v>15</v>
      </c>
      <c r="H451" s="4" t="s">
        <v>47</v>
      </c>
      <c r="I451" s="4" t="s">
        <v>1633</v>
      </c>
      <c r="J451" s="4" t="s">
        <v>85</v>
      </c>
      <c r="K451" s="4" t="s">
        <v>18</v>
      </c>
    </row>
    <row r="452" ht="20" customHeight="1" spans="2:11">
      <c r="B452" s="2">
        <v>448</v>
      </c>
      <c r="C452" s="4" t="s">
        <v>1634</v>
      </c>
      <c r="D452" s="4" t="s">
        <v>12</v>
      </c>
      <c r="E452" s="4" t="s">
        <v>1635</v>
      </c>
      <c r="F452" s="4" t="s">
        <v>1636</v>
      </c>
      <c r="G452" s="4" t="s">
        <v>15</v>
      </c>
      <c r="H452" s="4" t="s">
        <v>47</v>
      </c>
      <c r="I452" s="4" t="s">
        <v>1637</v>
      </c>
      <c r="J452" s="4" t="s">
        <v>448</v>
      </c>
      <c r="K452" s="4" t="s">
        <v>18</v>
      </c>
    </row>
    <row r="453" ht="20" customHeight="1" spans="2:11">
      <c r="B453" s="2">
        <v>449</v>
      </c>
      <c r="C453" s="4" t="s">
        <v>1638</v>
      </c>
      <c r="D453" s="4" t="s">
        <v>12</v>
      </c>
      <c r="E453" s="4" t="s">
        <v>1639</v>
      </c>
      <c r="F453" s="4" t="s">
        <v>1640</v>
      </c>
      <c r="G453" s="4" t="s">
        <v>15</v>
      </c>
      <c r="H453" s="4" t="s">
        <v>47</v>
      </c>
      <c r="I453" s="4" t="s">
        <v>1641</v>
      </c>
      <c r="J453" s="4" t="s">
        <v>49</v>
      </c>
      <c r="K453" s="4" t="s">
        <v>18</v>
      </c>
    </row>
    <row r="454" ht="20" customHeight="1" spans="2:11">
      <c r="B454" s="2">
        <v>450</v>
      </c>
      <c r="C454" s="4" t="s">
        <v>1642</v>
      </c>
      <c r="D454" s="4" t="s">
        <v>12</v>
      </c>
      <c r="E454" s="4" t="s">
        <v>1643</v>
      </c>
      <c r="F454" s="4" t="s">
        <v>1644</v>
      </c>
      <c r="G454" s="4" t="s">
        <v>15</v>
      </c>
      <c r="H454" s="4" t="s">
        <v>16</v>
      </c>
      <c r="I454" s="4" t="s">
        <v>1645</v>
      </c>
      <c r="J454" s="4" t="s">
        <v>1645</v>
      </c>
      <c r="K454" s="4" t="s">
        <v>18</v>
      </c>
    </row>
    <row r="455" ht="20" customHeight="1" spans="2:11">
      <c r="B455" s="2">
        <v>451</v>
      </c>
      <c r="C455" s="4" t="s">
        <v>1646</v>
      </c>
      <c r="D455" s="4" t="s">
        <v>12</v>
      </c>
      <c r="E455" s="4" t="s">
        <v>1647</v>
      </c>
      <c r="F455" s="4" t="s">
        <v>1648</v>
      </c>
      <c r="G455" s="4" t="s">
        <v>15</v>
      </c>
      <c r="H455" s="4" t="s">
        <v>1649</v>
      </c>
      <c r="I455" s="4" t="s">
        <v>1248</v>
      </c>
      <c r="J455" s="4" t="s">
        <v>1248</v>
      </c>
      <c r="K455" s="4" t="s">
        <v>18</v>
      </c>
    </row>
    <row r="456" ht="20" customHeight="1" spans="2:11">
      <c r="B456" s="2">
        <v>452</v>
      </c>
      <c r="C456" s="4" t="s">
        <v>1650</v>
      </c>
      <c r="D456" s="4" t="s">
        <v>12</v>
      </c>
      <c r="E456" s="4" t="s">
        <v>1651</v>
      </c>
      <c r="F456" s="4" t="s">
        <v>1652</v>
      </c>
      <c r="G456" s="4" t="s">
        <v>15</v>
      </c>
      <c r="H456" s="4" t="s">
        <v>1653</v>
      </c>
      <c r="I456" s="4" t="s">
        <v>1654</v>
      </c>
      <c r="J456" s="4" t="s">
        <v>1654</v>
      </c>
      <c r="K456" s="4" t="s">
        <v>18</v>
      </c>
    </row>
    <row r="457" ht="20" customHeight="1" spans="2:11">
      <c r="B457" s="2">
        <v>453</v>
      </c>
      <c r="C457" s="4" t="s">
        <v>1655</v>
      </c>
      <c r="D457" s="4" t="s">
        <v>12</v>
      </c>
      <c r="E457" s="4" t="s">
        <v>1656</v>
      </c>
      <c r="F457" s="4" t="s">
        <v>1657</v>
      </c>
      <c r="G457" s="4" t="s">
        <v>15</v>
      </c>
      <c r="H457" s="4" t="s">
        <v>47</v>
      </c>
      <c r="I457" s="4" t="s">
        <v>1658</v>
      </c>
      <c r="J457" s="4" t="s">
        <v>85</v>
      </c>
      <c r="K457" s="4" t="s">
        <v>18</v>
      </c>
    </row>
    <row r="458" ht="20" customHeight="1" spans="2:11">
      <c r="B458" s="2">
        <v>454</v>
      </c>
      <c r="C458" s="4" t="s">
        <v>1659</v>
      </c>
      <c r="D458" s="4" t="s">
        <v>12</v>
      </c>
      <c r="E458" s="4" t="s">
        <v>1660</v>
      </c>
      <c r="F458" s="4" t="s">
        <v>1661</v>
      </c>
      <c r="G458" s="4" t="s">
        <v>1662</v>
      </c>
      <c r="H458" s="4" t="s">
        <v>850</v>
      </c>
      <c r="I458" s="4" t="s">
        <v>1663</v>
      </c>
      <c r="J458" s="4" t="s">
        <v>1664</v>
      </c>
      <c r="K458" s="4" t="s">
        <v>18</v>
      </c>
    </row>
    <row r="459" ht="20" customHeight="1" spans="2:11">
      <c r="B459" s="2">
        <v>455</v>
      </c>
      <c r="C459" s="4" t="s">
        <v>1665</v>
      </c>
      <c r="D459" s="4" t="s">
        <v>12</v>
      </c>
      <c r="E459" s="4" t="s">
        <v>1666</v>
      </c>
      <c r="F459" s="4" t="s">
        <v>1667</v>
      </c>
      <c r="G459" s="4" t="s">
        <v>15</v>
      </c>
      <c r="H459" s="4" t="s">
        <v>47</v>
      </c>
      <c r="I459" s="4" t="s">
        <v>1668</v>
      </c>
      <c r="J459" s="4" t="s">
        <v>210</v>
      </c>
      <c r="K459" s="4" t="s">
        <v>18</v>
      </c>
    </row>
    <row r="460" ht="20" customHeight="1" spans="2:11">
      <c r="B460" s="2">
        <v>456</v>
      </c>
      <c r="C460" s="4" t="s">
        <v>1669</v>
      </c>
      <c r="D460" s="4" t="s">
        <v>12</v>
      </c>
      <c r="E460" s="4" t="s">
        <v>1670</v>
      </c>
      <c r="F460" s="4" t="s">
        <v>1671</v>
      </c>
      <c r="G460" s="4" t="s">
        <v>15</v>
      </c>
      <c r="H460" s="4" t="s">
        <v>190</v>
      </c>
      <c r="I460" s="4" t="s">
        <v>1672</v>
      </c>
      <c r="J460" s="4" t="s">
        <v>1673</v>
      </c>
      <c r="K460" s="4" t="s">
        <v>18</v>
      </c>
    </row>
    <row r="461" ht="20" customHeight="1" spans="2:11">
      <c r="B461" s="2">
        <v>457</v>
      </c>
      <c r="C461" s="4" t="s">
        <v>1674</v>
      </c>
      <c r="D461" s="4" t="s">
        <v>12</v>
      </c>
      <c r="E461" s="4" t="s">
        <v>1675</v>
      </c>
      <c r="F461" s="4" t="s">
        <v>1676</v>
      </c>
      <c r="G461" s="4" t="s">
        <v>15</v>
      </c>
      <c r="H461" s="4" t="s">
        <v>1389</v>
      </c>
      <c r="I461" s="4" t="s">
        <v>1611</v>
      </c>
      <c r="J461" s="4" t="s">
        <v>1611</v>
      </c>
      <c r="K461" s="4" t="s">
        <v>18</v>
      </c>
    </row>
    <row r="462" ht="20" customHeight="1" spans="2:11">
      <c r="B462" s="2">
        <v>458</v>
      </c>
      <c r="C462" s="4" t="s">
        <v>1677</v>
      </c>
      <c r="D462" s="4" t="s">
        <v>12</v>
      </c>
      <c r="E462" s="4" t="s">
        <v>1678</v>
      </c>
      <c r="F462" s="4" t="s">
        <v>1679</v>
      </c>
      <c r="G462" s="4" t="s">
        <v>15</v>
      </c>
      <c r="H462" s="4" t="s">
        <v>37</v>
      </c>
      <c r="I462" s="4" t="s">
        <v>1680</v>
      </c>
      <c r="J462" s="4" t="s">
        <v>1680</v>
      </c>
      <c r="K462" s="4" t="s">
        <v>18</v>
      </c>
    </row>
    <row r="463" ht="20" customHeight="1" spans="2:11">
      <c r="B463" s="2">
        <v>459</v>
      </c>
      <c r="C463" s="4" t="s">
        <v>1681</v>
      </c>
      <c r="D463" s="4" t="s">
        <v>12</v>
      </c>
      <c r="E463" s="4" t="s">
        <v>1682</v>
      </c>
      <c r="F463" s="4" t="s">
        <v>1683</v>
      </c>
      <c r="G463" s="4" t="s">
        <v>15</v>
      </c>
      <c r="H463" s="4" t="s">
        <v>47</v>
      </c>
      <c r="I463" s="4" t="s">
        <v>1684</v>
      </c>
      <c r="J463" s="4" t="s">
        <v>314</v>
      </c>
      <c r="K463" s="4" t="s">
        <v>18</v>
      </c>
    </row>
    <row r="464" ht="20" customHeight="1" spans="2:11">
      <c r="B464" s="2">
        <v>460</v>
      </c>
      <c r="C464" s="4" t="s">
        <v>1685</v>
      </c>
      <c r="D464" s="4" t="s">
        <v>12</v>
      </c>
      <c r="E464" s="4" t="s">
        <v>1686</v>
      </c>
      <c r="F464" s="4" t="s">
        <v>1687</v>
      </c>
      <c r="G464" s="4" t="s">
        <v>15</v>
      </c>
      <c r="H464" s="4" t="s">
        <v>433</v>
      </c>
      <c r="I464" s="4" t="s">
        <v>1381</v>
      </c>
      <c r="J464" s="4" t="s">
        <v>1381</v>
      </c>
      <c r="K464" s="4" t="s">
        <v>18</v>
      </c>
    </row>
    <row r="465" ht="20" customHeight="1" spans="2:11">
      <c r="B465" s="2">
        <v>461</v>
      </c>
      <c r="C465" s="6" t="s">
        <v>1688</v>
      </c>
      <c r="D465" s="6" t="s">
        <v>12</v>
      </c>
      <c r="E465" s="6" t="s">
        <v>1689</v>
      </c>
      <c r="F465" s="6" t="s">
        <v>1690</v>
      </c>
      <c r="G465" s="6" t="s">
        <v>15</v>
      </c>
      <c r="H465" s="6" t="s">
        <v>653</v>
      </c>
      <c r="I465" s="6" t="s">
        <v>1691</v>
      </c>
      <c r="J465" s="6" t="s">
        <v>1691</v>
      </c>
      <c r="K465" s="4" t="s">
        <v>18</v>
      </c>
    </row>
    <row r="466" ht="20" customHeight="1" spans="2:11">
      <c r="B466" s="2">
        <v>462</v>
      </c>
      <c r="C466" s="6" t="s">
        <v>1692</v>
      </c>
      <c r="D466" s="6" t="s">
        <v>12</v>
      </c>
      <c r="E466" s="6" t="s">
        <v>1693</v>
      </c>
      <c r="F466" s="6" t="s">
        <v>1694</v>
      </c>
      <c r="G466" s="6" t="s">
        <v>15</v>
      </c>
      <c r="H466" s="6" t="s">
        <v>661</v>
      </c>
      <c r="I466" s="6" t="s">
        <v>1695</v>
      </c>
      <c r="J466" s="6" t="s">
        <v>1695</v>
      </c>
      <c r="K466" s="4" t="s">
        <v>18</v>
      </c>
    </row>
    <row r="467" ht="20" customHeight="1" spans="2:11">
      <c r="B467" s="2">
        <v>463</v>
      </c>
      <c r="C467" s="6" t="s">
        <v>1696</v>
      </c>
      <c r="D467" s="6" t="s">
        <v>12</v>
      </c>
      <c r="E467" s="6" t="s">
        <v>1697</v>
      </c>
      <c r="F467" s="6" t="s">
        <v>1698</v>
      </c>
      <c r="G467" s="6" t="s">
        <v>15</v>
      </c>
      <c r="H467" s="6" t="s">
        <v>661</v>
      </c>
      <c r="I467" s="6" t="s">
        <v>1695</v>
      </c>
      <c r="J467" s="6" t="s">
        <v>1695</v>
      </c>
      <c r="K467" s="4" t="s">
        <v>18</v>
      </c>
    </row>
    <row r="468" ht="20" customHeight="1" spans="2:11">
      <c r="B468" s="2">
        <v>464</v>
      </c>
      <c r="C468" s="6" t="s">
        <v>1699</v>
      </c>
      <c r="D468" s="6" t="s">
        <v>12</v>
      </c>
      <c r="E468" s="6" t="s">
        <v>1700</v>
      </c>
      <c r="F468" s="6" t="s">
        <v>1701</v>
      </c>
      <c r="G468" s="6" t="s">
        <v>15</v>
      </c>
      <c r="H468" s="6" t="s">
        <v>661</v>
      </c>
      <c r="I468" s="6" t="s">
        <v>713</v>
      </c>
      <c r="J468" s="6" t="s">
        <v>713</v>
      </c>
      <c r="K468" s="4" t="s">
        <v>18</v>
      </c>
    </row>
    <row r="469" ht="20" customHeight="1" spans="2:11">
      <c r="B469" s="2">
        <v>465</v>
      </c>
      <c r="C469" s="6" t="s">
        <v>1702</v>
      </c>
      <c r="D469" s="6" t="s">
        <v>12</v>
      </c>
      <c r="E469" s="6" t="s">
        <v>1703</v>
      </c>
      <c r="F469" s="6" t="s">
        <v>1704</v>
      </c>
      <c r="G469" s="6" t="s">
        <v>15</v>
      </c>
      <c r="H469" s="6" t="s">
        <v>661</v>
      </c>
      <c r="I469" s="6" t="s">
        <v>713</v>
      </c>
      <c r="J469" s="6" t="s">
        <v>713</v>
      </c>
      <c r="K469" s="4" t="s">
        <v>18</v>
      </c>
    </row>
    <row r="470" ht="20" customHeight="1" spans="2:11">
      <c r="B470" s="2">
        <v>466</v>
      </c>
      <c r="C470" s="6" t="s">
        <v>1705</v>
      </c>
      <c r="D470" s="6" t="s">
        <v>12</v>
      </c>
      <c r="E470" s="6" t="s">
        <v>1706</v>
      </c>
      <c r="F470" s="6" t="s">
        <v>1707</v>
      </c>
      <c r="G470" s="6" t="s">
        <v>15</v>
      </c>
      <c r="H470" s="6" t="s">
        <v>661</v>
      </c>
      <c r="I470" s="6" t="s">
        <v>1708</v>
      </c>
      <c r="J470" s="6" t="s">
        <v>1708</v>
      </c>
      <c r="K470" s="4" t="s">
        <v>18</v>
      </c>
    </row>
    <row r="471" ht="20" customHeight="1" spans="2:11">
      <c r="B471" s="2">
        <v>467</v>
      </c>
      <c r="C471" s="6" t="s">
        <v>1709</v>
      </c>
      <c r="D471" s="6" t="s">
        <v>12</v>
      </c>
      <c r="E471" s="6" t="s">
        <v>1710</v>
      </c>
      <c r="F471" s="6" t="s">
        <v>1711</v>
      </c>
      <c r="G471" s="6" t="s">
        <v>15</v>
      </c>
      <c r="H471" s="6" t="s">
        <v>661</v>
      </c>
      <c r="I471" s="6" t="s">
        <v>1156</v>
      </c>
      <c r="J471" s="6" t="s">
        <v>1156</v>
      </c>
      <c r="K471" s="4" t="s">
        <v>18</v>
      </c>
    </row>
    <row r="472" ht="20" customHeight="1" spans="2:11">
      <c r="B472" s="2">
        <v>468</v>
      </c>
      <c r="C472" s="6" t="s">
        <v>1712</v>
      </c>
      <c r="D472" s="6" t="s">
        <v>12</v>
      </c>
      <c r="E472" s="6" t="s">
        <v>1713</v>
      </c>
      <c r="F472" s="6" t="s">
        <v>1714</v>
      </c>
      <c r="G472" s="6" t="s">
        <v>15</v>
      </c>
      <c r="H472" s="6" t="s">
        <v>648</v>
      </c>
      <c r="I472" s="6" t="s">
        <v>1708</v>
      </c>
      <c r="J472" s="6" t="s">
        <v>1708</v>
      </c>
      <c r="K472" s="4" t="s">
        <v>18</v>
      </c>
    </row>
    <row r="473" ht="20" customHeight="1" spans="2:11">
      <c r="B473" s="2">
        <v>469</v>
      </c>
      <c r="C473" s="6" t="s">
        <v>1715</v>
      </c>
      <c r="D473" s="6" t="s">
        <v>12</v>
      </c>
      <c r="E473" s="6" t="s">
        <v>1716</v>
      </c>
      <c r="F473" s="6" t="s">
        <v>1717</v>
      </c>
      <c r="G473" s="6" t="s">
        <v>15</v>
      </c>
      <c r="H473" s="6" t="s">
        <v>648</v>
      </c>
      <c r="I473" s="6" t="s">
        <v>388</v>
      </c>
      <c r="J473" s="6" t="s">
        <v>388</v>
      </c>
      <c r="K473" s="4" t="s">
        <v>18</v>
      </c>
    </row>
    <row r="474" ht="20" customHeight="1" spans="2:11">
      <c r="B474" s="2">
        <v>470</v>
      </c>
      <c r="C474" s="6" t="s">
        <v>1718</v>
      </c>
      <c r="D474" s="6" t="s">
        <v>12</v>
      </c>
      <c r="E474" s="6" t="s">
        <v>1719</v>
      </c>
      <c r="F474" s="6" t="s">
        <v>1720</v>
      </c>
      <c r="G474" s="6" t="s">
        <v>15</v>
      </c>
      <c r="H474" s="6" t="s">
        <v>661</v>
      </c>
      <c r="I474" s="6" t="s">
        <v>1156</v>
      </c>
      <c r="J474" s="6" t="s">
        <v>1156</v>
      </c>
      <c r="K474" s="4" t="s">
        <v>18</v>
      </c>
    </row>
    <row r="475" ht="20" customHeight="1" spans="2:11">
      <c r="B475" s="2">
        <v>471</v>
      </c>
      <c r="C475" s="6" t="s">
        <v>1721</v>
      </c>
      <c r="D475" s="6" t="s">
        <v>12</v>
      </c>
      <c r="E475" s="6" t="s">
        <v>1722</v>
      </c>
      <c r="F475" s="6" t="s">
        <v>1723</v>
      </c>
      <c r="G475" s="6" t="s">
        <v>15</v>
      </c>
      <c r="H475" s="6" t="s">
        <v>648</v>
      </c>
      <c r="I475" s="6" t="s">
        <v>1708</v>
      </c>
      <c r="J475" s="6" t="s">
        <v>1708</v>
      </c>
      <c r="K475" s="4" t="s">
        <v>18</v>
      </c>
    </row>
    <row r="476" ht="20" customHeight="1" spans="2:11">
      <c r="B476" s="2">
        <v>472</v>
      </c>
      <c r="C476" s="6" t="s">
        <v>1724</v>
      </c>
      <c r="D476" s="6" t="s">
        <v>12</v>
      </c>
      <c r="E476" s="6" t="s">
        <v>1725</v>
      </c>
      <c r="F476" s="6" t="s">
        <v>1726</v>
      </c>
      <c r="G476" s="6" t="s">
        <v>15</v>
      </c>
      <c r="H476" s="6" t="s">
        <v>661</v>
      </c>
      <c r="I476" s="6" t="s">
        <v>1156</v>
      </c>
      <c r="J476" s="6" t="s">
        <v>1156</v>
      </c>
      <c r="K476" s="4" t="s">
        <v>18</v>
      </c>
    </row>
    <row r="477" ht="20" customHeight="1" spans="2:11">
      <c r="B477" s="2">
        <v>473</v>
      </c>
      <c r="C477" s="6" t="s">
        <v>1727</v>
      </c>
      <c r="D477" s="6" t="s">
        <v>12</v>
      </c>
      <c r="E477" s="6" t="s">
        <v>1728</v>
      </c>
      <c r="F477" s="6" t="s">
        <v>1729</v>
      </c>
      <c r="G477" s="6" t="s">
        <v>15</v>
      </c>
      <c r="H477" s="6" t="s">
        <v>653</v>
      </c>
      <c r="I477" s="6" t="s">
        <v>1645</v>
      </c>
      <c r="J477" s="6" t="s">
        <v>1645</v>
      </c>
      <c r="K477" s="4" t="s">
        <v>18</v>
      </c>
    </row>
    <row r="478" ht="20" customHeight="1" spans="2:11">
      <c r="B478" s="2">
        <v>474</v>
      </c>
      <c r="C478" s="6" t="s">
        <v>1730</v>
      </c>
      <c r="D478" s="6" t="s">
        <v>12</v>
      </c>
      <c r="E478" s="6" t="s">
        <v>1731</v>
      </c>
      <c r="F478" s="6" t="s">
        <v>1732</v>
      </c>
      <c r="G478" s="6" t="s">
        <v>15</v>
      </c>
      <c r="H478" s="6" t="s">
        <v>653</v>
      </c>
      <c r="I478" s="6" t="s">
        <v>1645</v>
      </c>
      <c r="J478" s="6" t="s">
        <v>1645</v>
      </c>
      <c r="K478" s="4" t="s">
        <v>18</v>
      </c>
    </row>
    <row r="479" ht="20" customHeight="1" spans="2:11">
      <c r="B479" s="2">
        <v>475</v>
      </c>
      <c r="C479" s="6" t="s">
        <v>1733</v>
      </c>
      <c r="D479" s="6" t="s">
        <v>12</v>
      </c>
      <c r="E479" s="6" t="s">
        <v>1734</v>
      </c>
      <c r="F479" s="6" t="s">
        <v>14</v>
      </c>
      <c r="G479" s="6" t="s">
        <v>15</v>
      </c>
      <c r="H479" s="6" t="s">
        <v>1735</v>
      </c>
      <c r="I479" s="6" t="s">
        <v>276</v>
      </c>
      <c r="J479" s="6" t="s">
        <v>276</v>
      </c>
      <c r="K479" s="4" t="s">
        <v>18</v>
      </c>
    </row>
    <row r="480" ht="20" customHeight="1" spans="2:11">
      <c r="B480" s="2">
        <v>476</v>
      </c>
      <c r="C480" s="6" t="s">
        <v>1736</v>
      </c>
      <c r="D480" s="6" t="s">
        <v>184</v>
      </c>
      <c r="E480" s="6" t="s">
        <v>1737</v>
      </c>
      <c r="F480" s="6" t="s">
        <v>14</v>
      </c>
      <c r="G480" s="6" t="s">
        <v>15</v>
      </c>
      <c r="H480" s="6" t="s">
        <v>653</v>
      </c>
      <c r="I480" s="6" t="s">
        <v>1738</v>
      </c>
      <c r="J480" s="6" t="s">
        <v>1738</v>
      </c>
      <c r="K480" s="4" t="s">
        <v>18</v>
      </c>
    </row>
    <row r="481" ht="20" customHeight="1" spans="2:11">
      <c r="B481" s="2">
        <v>477</v>
      </c>
      <c r="C481" s="6" t="s">
        <v>1739</v>
      </c>
      <c r="D481" s="6" t="s">
        <v>12</v>
      </c>
      <c r="E481" s="6" t="s">
        <v>1740</v>
      </c>
      <c r="F481" s="6" t="s">
        <v>1741</v>
      </c>
      <c r="G481" s="6" t="s">
        <v>15</v>
      </c>
      <c r="H481" s="6" t="s">
        <v>648</v>
      </c>
      <c r="I481" s="6" t="s">
        <v>1742</v>
      </c>
      <c r="J481" s="6" t="s">
        <v>1742</v>
      </c>
      <c r="K481" s="4" t="s">
        <v>18</v>
      </c>
    </row>
    <row r="482" ht="20" customHeight="1" spans="2:11">
      <c r="B482" s="2">
        <v>478</v>
      </c>
      <c r="C482" s="6" t="s">
        <v>1743</v>
      </c>
      <c r="D482" s="6" t="s">
        <v>12</v>
      </c>
      <c r="E482" s="6" t="s">
        <v>1744</v>
      </c>
      <c r="F482" s="6" t="s">
        <v>1745</v>
      </c>
      <c r="G482" s="6" t="s">
        <v>15</v>
      </c>
      <c r="H482" s="6" t="s">
        <v>648</v>
      </c>
      <c r="I482" s="6" t="s">
        <v>1746</v>
      </c>
      <c r="J482" s="6" t="s">
        <v>1746</v>
      </c>
      <c r="K482" s="4" t="s">
        <v>18</v>
      </c>
    </row>
    <row r="483" ht="20" customHeight="1" spans="2:11">
      <c r="B483" s="2">
        <v>479</v>
      </c>
      <c r="C483" s="6" t="s">
        <v>1747</v>
      </c>
      <c r="D483" s="6" t="s">
        <v>12</v>
      </c>
      <c r="E483" s="6" t="s">
        <v>1748</v>
      </c>
      <c r="F483" s="6" t="s">
        <v>14</v>
      </c>
      <c r="G483" s="6" t="s">
        <v>15</v>
      </c>
      <c r="H483" s="6" t="s">
        <v>1749</v>
      </c>
      <c r="I483" s="6" t="s">
        <v>276</v>
      </c>
      <c r="J483" s="6" t="s">
        <v>276</v>
      </c>
      <c r="K483" s="4" t="s">
        <v>18</v>
      </c>
    </row>
    <row r="484" ht="20" customHeight="1" spans="2:11">
      <c r="B484" s="2">
        <v>480</v>
      </c>
      <c r="C484" s="6" t="s">
        <v>1750</v>
      </c>
      <c r="D484" s="6" t="s">
        <v>12</v>
      </c>
      <c r="E484" s="6" t="s">
        <v>1751</v>
      </c>
      <c r="F484" s="6" t="s">
        <v>14</v>
      </c>
      <c r="G484" s="6" t="s">
        <v>15</v>
      </c>
      <c r="H484" s="6" t="s">
        <v>1749</v>
      </c>
      <c r="I484" s="6" t="s">
        <v>276</v>
      </c>
      <c r="J484" s="6" t="s">
        <v>276</v>
      </c>
      <c r="K484" s="4" t="s">
        <v>18</v>
      </c>
    </row>
    <row r="485" ht="20" customHeight="1" spans="2:11">
      <c r="B485" s="2">
        <v>481</v>
      </c>
      <c r="C485" s="6" t="s">
        <v>1752</v>
      </c>
      <c r="D485" s="6" t="s">
        <v>12</v>
      </c>
      <c r="E485" s="6" t="s">
        <v>1753</v>
      </c>
      <c r="F485" s="6" t="s">
        <v>14</v>
      </c>
      <c r="G485" s="6" t="s">
        <v>15</v>
      </c>
      <c r="H485" s="6" t="s">
        <v>653</v>
      </c>
      <c r="I485" s="6" t="s">
        <v>1754</v>
      </c>
      <c r="J485" s="6" t="s">
        <v>1754</v>
      </c>
      <c r="K485" s="4" t="s">
        <v>18</v>
      </c>
    </row>
    <row r="486" ht="20" customHeight="1" spans="2:11">
      <c r="B486" s="2">
        <v>482</v>
      </c>
      <c r="C486" s="6" t="s">
        <v>1755</v>
      </c>
      <c r="D486" s="6" t="s">
        <v>12</v>
      </c>
      <c r="E486" s="6" t="s">
        <v>1756</v>
      </c>
      <c r="F486" s="6" t="s">
        <v>14</v>
      </c>
      <c r="G486" s="6" t="s">
        <v>15</v>
      </c>
      <c r="H486" s="6" t="s">
        <v>653</v>
      </c>
      <c r="I486" s="6" t="s">
        <v>1757</v>
      </c>
      <c r="J486" s="6" t="s">
        <v>1757</v>
      </c>
      <c r="K486" s="4" t="s">
        <v>18</v>
      </c>
    </row>
    <row r="487" ht="20" customHeight="1" spans="2:11">
      <c r="B487" s="2">
        <v>483</v>
      </c>
      <c r="C487" s="6" t="s">
        <v>1758</v>
      </c>
      <c r="D487" s="6" t="s">
        <v>12</v>
      </c>
      <c r="E487" s="6" t="s">
        <v>1759</v>
      </c>
      <c r="F487" s="6" t="s">
        <v>14</v>
      </c>
      <c r="G487" s="6" t="s">
        <v>15</v>
      </c>
      <c r="H487" s="6" t="s">
        <v>433</v>
      </c>
      <c r="I487" s="6" t="s">
        <v>1760</v>
      </c>
      <c r="J487" s="6" t="s">
        <v>1760</v>
      </c>
      <c r="K487" s="4" t="s">
        <v>18</v>
      </c>
    </row>
    <row r="488" ht="20" customHeight="1" spans="2:11">
      <c r="B488" s="2">
        <v>484</v>
      </c>
      <c r="C488" s="6" t="s">
        <v>1761</v>
      </c>
      <c r="D488" s="6" t="s">
        <v>12</v>
      </c>
      <c r="E488" s="6" t="s">
        <v>1762</v>
      </c>
      <c r="F488" s="6" t="s">
        <v>14</v>
      </c>
      <c r="G488" s="6" t="s">
        <v>15</v>
      </c>
      <c r="H488" s="6" t="s">
        <v>653</v>
      </c>
      <c r="I488" s="6" t="s">
        <v>1757</v>
      </c>
      <c r="J488" s="6" t="s">
        <v>1757</v>
      </c>
      <c r="K488" s="4" t="s">
        <v>18</v>
      </c>
    </row>
    <row r="489" ht="20" customHeight="1" spans="2:11">
      <c r="B489" s="2">
        <v>485</v>
      </c>
      <c r="C489" s="6" t="s">
        <v>1763</v>
      </c>
      <c r="D489" s="6" t="s">
        <v>12</v>
      </c>
      <c r="E489" s="6" t="s">
        <v>1764</v>
      </c>
      <c r="F489" s="6" t="s">
        <v>1765</v>
      </c>
      <c r="G489" s="6" t="s">
        <v>15</v>
      </c>
      <c r="H489" s="6" t="s">
        <v>661</v>
      </c>
      <c r="I489" s="6" t="s">
        <v>17</v>
      </c>
      <c r="J489" s="6" t="s">
        <v>17</v>
      </c>
      <c r="K489" s="4" t="s">
        <v>18</v>
      </c>
    </row>
    <row r="490" ht="20" customHeight="1" spans="2:11">
      <c r="B490" s="2">
        <v>486</v>
      </c>
      <c r="C490" s="6" t="s">
        <v>1766</v>
      </c>
      <c r="D490" s="6" t="s">
        <v>12</v>
      </c>
      <c r="E490" s="6" t="s">
        <v>1767</v>
      </c>
      <c r="F490" s="6" t="s">
        <v>14</v>
      </c>
      <c r="G490" s="6" t="s">
        <v>15</v>
      </c>
      <c r="H490" s="6" t="s">
        <v>648</v>
      </c>
      <c r="I490" s="6" t="s">
        <v>1768</v>
      </c>
      <c r="J490" s="6" t="s">
        <v>1768</v>
      </c>
      <c r="K490" s="4" t="s">
        <v>18</v>
      </c>
    </row>
    <row r="491" ht="20" customHeight="1" spans="2:11">
      <c r="B491" s="2">
        <v>487</v>
      </c>
      <c r="C491" s="6" t="s">
        <v>1769</v>
      </c>
      <c r="D491" s="6" t="s">
        <v>12</v>
      </c>
      <c r="E491" s="6" t="s">
        <v>1770</v>
      </c>
      <c r="F491" s="6" t="s">
        <v>14</v>
      </c>
      <c r="G491" s="6" t="s">
        <v>15</v>
      </c>
      <c r="H491" s="6" t="s">
        <v>653</v>
      </c>
      <c r="I491" s="6" t="s">
        <v>1771</v>
      </c>
      <c r="J491" s="6" t="s">
        <v>1771</v>
      </c>
      <c r="K491" s="4" t="s">
        <v>18</v>
      </c>
    </row>
    <row r="492" ht="20" customHeight="1" spans="2:11">
      <c r="B492" s="2">
        <v>488</v>
      </c>
      <c r="C492" s="6" t="s">
        <v>1772</v>
      </c>
      <c r="D492" s="6" t="s">
        <v>12</v>
      </c>
      <c r="E492" s="6" t="s">
        <v>1773</v>
      </c>
      <c r="F492" s="6" t="s">
        <v>1774</v>
      </c>
      <c r="G492" s="6" t="s">
        <v>15</v>
      </c>
      <c r="H492" s="6" t="s">
        <v>653</v>
      </c>
      <c r="I492" s="6" t="s">
        <v>1757</v>
      </c>
      <c r="J492" s="6" t="s">
        <v>1757</v>
      </c>
      <c r="K492" s="4" t="s">
        <v>18</v>
      </c>
    </row>
    <row r="493" ht="20" customHeight="1" spans="2:11">
      <c r="B493" s="2">
        <v>489</v>
      </c>
      <c r="C493" s="6" t="s">
        <v>1775</v>
      </c>
      <c r="D493" s="6" t="s">
        <v>12</v>
      </c>
      <c r="E493" s="6" t="s">
        <v>1776</v>
      </c>
      <c r="F493" s="6" t="s">
        <v>1777</v>
      </c>
      <c r="G493" s="6" t="s">
        <v>15</v>
      </c>
      <c r="H493" s="6" t="s">
        <v>648</v>
      </c>
      <c r="I493" s="6" t="s">
        <v>1778</v>
      </c>
      <c r="J493" s="6" t="s">
        <v>1778</v>
      </c>
      <c r="K493" s="4" t="s">
        <v>18</v>
      </c>
    </row>
    <row r="494" ht="20" customHeight="1" spans="2:11">
      <c r="B494" s="2">
        <v>490</v>
      </c>
      <c r="C494" s="6" t="s">
        <v>1779</v>
      </c>
      <c r="D494" s="6" t="s">
        <v>12</v>
      </c>
      <c r="E494" s="6" t="s">
        <v>1780</v>
      </c>
      <c r="F494" s="6" t="s">
        <v>1781</v>
      </c>
      <c r="G494" s="6" t="s">
        <v>15</v>
      </c>
      <c r="H494" s="6" t="s">
        <v>1735</v>
      </c>
      <c r="I494" s="6" t="s">
        <v>1782</v>
      </c>
      <c r="J494" s="6" t="s">
        <v>1782</v>
      </c>
      <c r="K494" s="4" t="s">
        <v>18</v>
      </c>
    </row>
    <row r="495" ht="20" customHeight="1" spans="2:11">
      <c r="B495" s="2">
        <v>491</v>
      </c>
      <c r="C495" s="6" t="s">
        <v>1783</v>
      </c>
      <c r="D495" s="6" t="s">
        <v>12</v>
      </c>
      <c r="E495" s="6" t="s">
        <v>1784</v>
      </c>
      <c r="F495" s="6" t="s">
        <v>1785</v>
      </c>
      <c r="G495" s="6" t="s">
        <v>15</v>
      </c>
      <c r="H495" s="6" t="s">
        <v>433</v>
      </c>
      <c r="I495" s="6" t="s">
        <v>1786</v>
      </c>
      <c r="J495" s="6" t="s">
        <v>1787</v>
      </c>
      <c r="K495" s="4" t="s">
        <v>18</v>
      </c>
    </row>
    <row r="496" ht="20" customHeight="1" spans="2:11">
      <c r="B496" s="2">
        <v>492</v>
      </c>
      <c r="C496" s="6" t="s">
        <v>1788</v>
      </c>
      <c r="D496" s="6" t="s">
        <v>12</v>
      </c>
      <c r="E496" s="6" t="s">
        <v>1789</v>
      </c>
      <c r="F496" s="6" t="s">
        <v>1790</v>
      </c>
      <c r="G496" s="6" t="s">
        <v>15</v>
      </c>
      <c r="H496" s="6" t="s">
        <v>653</v>
      </c>
      <c r="I496" s="6" t="s">
        <v>1757</v>
      </c>
      <c r="J496" s="6" t="s">
        <v>1757</v>
      </c>
      <c r="K496" s="4" t="s">
        <v>18</v>
      </c>
    </row>
    <row r="497" ht="20" customHeight="1" spans="2:11">
      <c r="B497" s="2">
        <v>493</v>
      </c>
      <c r="C497" s="6" t="s">
        <v>1763</v>
      </c>
      <c r="D497" s="6" t="s">
        <v>12</v>
      </c>
      <c r="E497" s="6" t="s">
        <v>1791</v>
      </c>
      <c r="F497" s="6" t="s">
        <v>14</v>
      </c>
      <c r="G497" s="6" t="s">
        <v>14</v>
      </c>
      <c r="H497" s="6" t="s">
        <v>1792</v>
      </c>
      <c r="I497" s="6" t="s">
        <v>17</v>
      </c>
      <c r="J497" s="6" t="s">
        <v>17</v>
      </c>
      <c r="K497" s="4" t="s">
        <v>18</v>
      </c>
    </row>
    <row r="498" ht="20" customHeight="1" spans="2:11">
      <c r="B498" s="2">
        <v>494</v>
      </c>
      <c r="C498" s="6" t="s">
        <v>1793</v>
      </c>
      <c r="D498" s="6" t="s">
        <v>12</v>
      </c>
      <c r="E498" s="6" t="s">
        <v>1794</v>
      </c>
      <c r="F498" s="6" t="s">
        <v>1795</v>
      </c>
      <c r="G498" s="6" t="s">
        <v>15</v>
      </c>
      <c r="H498" s="6" t="s">
        <v>648</v>
      </c>
      <c r="I498" s="6" t="s">
        <v>1695</v>
      </c>
      <c r="J498" s="6" t="s">
        <v>1695</v>
      </c>
      <c r="K498" s="4" t="s">
        <v>18</v>
      </c>
    </row>
    <row r="499" ht="20" customHeight="1" spans="2:11">
      <c r="B499" s="2">
        <v>495</v>
      </c>
      <c r="C499" s="6" t="s">
        <v>1796</v>
      </c>
      <c r="D499" s="6" t="s">
        <v>12</v>
      </c>
      <c r="E499" s="6" t="s">
        <v>1797</v>
      </c>
      <c r="F499" s="6" t="s">
        <v>14</v>
      </c>
      <c r="G499" s="6" t="s">
        <v>15</v>
      </c>
      <c r="H499" s="6" t="s">
        <v>1735</v>
      </c>
      <c r="I499" s="6" t="s">
        <v>361</v>
      </c>
      <c r="J499" s="6" t="s">
        <v>361</v>
      </c>
      <c r="K499" s="4" t="s">
        <v>18</v>
      </c>
    </row>
    <row r="500" ht="20" customHeight="1" spans="2:11">
      <c r="B500" s="2">
        <v>496</v>
      </c>
      <c r="C500" s="6" t="s">
        <v>1798</v>
      </c>
      <c r="D500" s="6" t="s">
        <v>12</v>
      </c>
      <c r="E500" s="6" t="s">
        <v>1799</v>
      </c>
      <c r="F500" s="6" t="s">
        <v>1800</v>
      </c>
      <c r="G500" s="6" t="s">
        <v>15</v>
      </c>
      <c r="H500" s="6" t="s">
        <v>670</v>
      </c>
      <c r="I500" s="6" t="s">
        <v>1801</v>
      </c>
      <c r="J500" s="6" t="s">
        <v>1801</v>
      </c>
      <c r="K500" s="4" t="s">
        <v>18</v>
      </c>
    </row>
    <row r="501" ht="20" customHeight="1" spans="2:11">
      <c r="B501" s="2">
        <v>497</v>
      </c>
      <c r="C501" s="6" t="s">
        <v>1802</v>
      </c>
      <c r="D501" s="6" t="s">
        <v>12</v>
      </c>
      <c r="E501" s="6" t="s">
        <v>1803</v>
      </c>
      <c r="F501" s="6" t="s">
        <v>1804</v>
      </c>
      <c r="G501" s="6" t="s">
        <v>15</v>
      </c>
      <c r="H501" s="6" t="s">
        <v>1805</v>
      </c>
      <c r="I501" s="6" t="s">
        <v>1806</v>
      </c>
      <c r="J501" s="6" t="s">
        <v>1807</v>
      </c>
      <c r="K501" s="4" t="s">
        <v>18</v>
      </c>
    </row>
    <row r="502" ht="20" customHeight="1" spans="2:11">
      <c r="B502" s="2">
        <v>498</v>
      </c>
      <c r="C502" s="6" t="s">
        <v>1808</v>
      </c>
      <c r="D502" s="6" t="s">
        <v>12</v>
      </c>
      <c r="E502" s="6" t="s">
        <v>1809</v>
      </c>
      <c r="F502" s="6" t="s">
        <v>1810</v>
      </c>
      <c r="G502" s="6" t="s">
        <v>15</v>
      </c>
      <c r="H502" s="6" t="s">
        <v>670</v>
      </c>
      <c r="I502" s="6" t="s">
        <v>1801</v>
      </c>
      <c r="J502" s="6" t="s">
        <v>1801</v>
      </c>
      <c r="K502" s="4" t="s">
        <v>18</v>
      </c>
    </row>
    <row r="503" ht="20" customHeight="1" spans="2:11">
      <c r="B503" s="2">
        <v>499</v>
      </c>
      <c r="C503" s="6" t="s">
        <v>1811</v>
      </c>
      <c r="D503" s="6" t="s">
        <v>12</v>
      </c>
      <c r="E503" s="6" t="s">
        <v>1812</v>
      </c>
      <c r="F503" s="6" t="s">
        <v>1813</v>
      </c>
      <c r="G503" s="6" t="s">
        <v>15</v>
      </c>
      <c r="H503" s="6" t="s">
        <v>1346</v>
      </c>
      <c r="I503" s="6" t="s">
        <v>388</v>
      </c>
      <c r="J503" s="6" t="s">
        <v>388</v>
      </c>
      <c r="K503" s="4" t="s">
        <v>18</v>
      </c>
    </row>
    <row r="504" ht="20" customHeight="1" spans="2:11">
      <c r="B504" s="2">
        <v>500</v>
      </c>
      <c r="C504" s="6" t="s">
        <v>1814</v>
      </c>
      <c r="D504" s="6" t="s">
        <v>12</v>
      </c>
      <c r="E504" s="6" t="s">
        <v>1815</v>
      </c>
      <c r="F504" s="6" t="s">
        <v>1816</v>
      </c>
      <c r="G504" s="6" t="s">
        <v>15</v>
      </c>
      <c r="H504" s="6" t="s">
        <v>1346</v>
      </c>
      <c r="I504" s="6" t="s">
        <v>388</v>
      </c>
      <c r="J504" s="6" t="s">
        <v>388</v>
      </c>
      <c r="K504" s="4" t="s">
        <v>18</v>
      </c>
    </row>
    <row r="505" ht="20" customHeight="1" spans="2:11">
      <c r="B505" s="2">
        <v>501</v>
      </c>
      <c r="C505" s="6" t="s">
        <v>1817</v>
      </c>
      <c r="D505" s="6" t="s">
        <v>12</v>
      </c>
      <c r="E505" s="6" t="s">
        <v>1818</v>
      </c>
      <c r="F505" s="6" t="s">
        <v>1819</v>
      </c>
      <c r="G505" s="6" t="s">
        <v>15</v>
      </c>
      <c r="H505" s="6" t="s">
        <v>399</v>
      </c>
      <c r="I505" s="6" t="s">
        <v>388</v>
      </c>
      <c r="J505" s="6" t="s">
        <v>388</v>
      </c>
      <c r="K505" s="4" t="s">
        <v>18</v>
      </c>
    </row>
    <row r="506" ht="20" customHeight="1" spans="2:11">
      <c r="B506" s="2">
        <v>502</v>
      </c>
      <c r="C506" s="6" t="s">
        <v>1820</v>
      </c>
      <c r="D506" s="6" t="s">
        <v>12</v>
      </c>
      <c r="E506" s="6" t="s">
        <v>1821</v>
      </c>
      <c r="F506" s="6" t="s">
        <v>1822</v>
      </c>
      <c r="G506" s="6" t="s">
        <v>15</v>
      </c>
      <c r="H506" s="6" t="s">
        <v>263</v>
      </c>
      <c r="I506" s="6" t="s">
        <v>1823</v>
      </c>
      <c r="J506" s="6" t="s">
        <v>743</v>
      </c>
      <c r="K506" s="4" t="s">
        <v>18</v>
      </c>
    </row>
    <row r="507" ht="20" customHeight="1" spans="2:11">
      <c r="B507" s="2">
        <v>503</v>
      </c>
      <c r="C507" s="6" t="s">
        <v>1824</v>
      </c>
      <c r="D507" s="6" t="s">
        <v>12</v>
      </c>
      <c r="E507" s="6" t="s">
        <v>1825</v>
      </c>
      <c r="F507" s="6" t="s">
        <v>1826</v>
      </c>
      <c r="G507" s="6" t="s">
        <v>15</v>
      </c>
      <c r="H507" s="6" t="s">
        <v>182</v>
      </c>
      <c r="I507" s="6" t="s">
        <v>1827</v>
      </c>
      <c r="J507" s="6" t="s">
        <v>1827</v>
      </c>
      <c r="K507" s="4" t="s">
        <v>18</v>
      </c>
    </row>
    <row r="508" ht="20" customHeight="1" spans="2:11">
      <c r="B508" s="2">
        <v>504</v>
      </c>
      <c r="C508" s="6" t="s">
        <v>1828</v>
      </c>
      <c r="D508" s="6" t="s">
        <v>12</v>
      </c>
      <c r="E508" s="6" t="s">
        <v>1829</v>
      </c>
      <c r="F508" s="6" t="s">
        <v>1830</v>
      </c>
      <c r="G508" s="6" t="s">
        <v>15</v>
      </c>
      <c r="H508" s="6" t="s">
        <v>42</v>
      </c>
      <c r="I508" s="6" t="s">
        <v>1141</v>
      </c>
      <c r="J508" s="6" t="s">
        <v>1141</v>
      </c>
      <c r="K508" s="4" t="s">
        <v>18</v>
      </c>
    </row>
    <row r="509" ht="20" customHeight="1" spans="2:11">
      <c r="B509" s="2">
        <v>505</v>
      </c>
      <c r="C509" s="6" t="s">
        <v>1831</v>
      </c>
      <c r="D509" s="6" t="s">
        <v>12</v>
      </c>
      <c r="E509" s="6" t="s">
        <v>1832</v>
      </c>
      <c r="F509" s="6" t="s">
        <v>1833</v>
      </c>
      <c r="G509" s="6" t="s">
        <v>15</v>
      </c>
      <c r="H509" s="6" t="s">
        <v>33</v>
      </c>
      <c r="I509" s="6" t="s">
        <v>1834</v>
      </c>
      <c r="J509" s="6" t="s">
        <v>1834</v>
      </c>
      <c r="K509" s="4" t="s">
        <v>18</v>
      </c>
    </row>
    <row r="510" ht="20" customHeight="1" spans="2:11">
      <c r="B510" s="2">
        <v>506</v>
      </c>
      <c r="C510" s="6" t="s">
        <v>1835</v>
      </c>
      <c r="D510" s="6" t="s">
        <v>12</v>
      </c>
      <c r="E510" s="6" t="s">
        <v>1836</v>
      </c>
      <c r="F510" s="6" t="s">
        <v>1837</v>
      </c>
      <c r="G510" s="6" t="s">
        <v>15</v>
      </c>
      <c r="H510" s="6" t="s">
        <v>47</v>
      </c>
      <c r="I510" s="6" t="s">
        <v>1838</v>
      </c>
      <c r="J510" s="6" t="s">
        <v>242</v>
      </c>
      <c r="K510" s="4" t="s">
        <v>18</v>
      </c>
    </row>
    <row r="511" ht="20" customHeight="1" spans="2:11">
      <c r="B511" s="2">
        <v>507</v>
      </c>
      <c r="C511" s="6" t="s">
        <v>1839</v>
      </c>
      <c r="D511" s="6" t="s">
        <v>12</v>
      </c>
      <c r="E511" s="6" t="s">
        <v>1840</v>
      </c>
      <c r="F511" s="6" t="s">
        <v>1841</v>
      </c>
      <c r="G511" s="6" t="s">
        <v>15</v>
      </c>
      <c r="H511" s="6" t="s">
        <v>47</v>
      </c>
      <c r="I511" s="6" t="s">
        <v>786</v>
      </c>
      <c r="J511" s="6" t="s">
        <v>786</v>
      </c>
      <c r="K511" s="4" t="s">
        <v>18</v>
      </c>
    </row>
    <row r="512" ht="20" customHeight="1" spans="2:11">
      <c r="B512" s="2">
        <v>508</v>
      </c>
      <c r="C512" s="6" t="s">
        <v>1842</v>
      </c>
      <c r="D512" s="6" t="s">
        <v>12</v>
      </c>
      <c r="E512" s="6" t="s">
        <v>1843</v>
      </c>
      <c r="F512" s="6" t="s">
        <v>1844</v>
      </c>
      <c r="G512" s="6" t="s">
        <v>15</v>
      </c>
      <c r="H512" s="6" t="s">
        <v>47</v>
      </c>
      <c r="I512" s="6" t="s">
        <v>786</v>
      </c>
      <c r="J512" s="6" t="s">
        <v>786</v>
      </c>
      <c r="K512" s="4" t="s">
        <v>18</v>
      </c>
    </row>
    <row r="513" ht="20" customHeight="1" spans="2:11">
      <c r="B513" s="2">
        <v>509</v>
      </c>
      <c r="C513" s="6" t="s">
        <v>1845</v>
      </c>
      <c r="D513" s="6" t="s">
        <v>12</v>
      </c>
      <c r="E513" s="6" t="s">
        <v>1846</v>
      </c>
      <c r="F513" s="6" t="s">
        <v>1847</v>
      </c>
      <c r="G513" s="6" t="s">
        <v>15</v>
      </c>
      <c r="H513" s="6" t="s">
        <v>47</v>
      </c>
      <c r="I513" s="6" t="s">
        <v>1848</v>
      </c>
      <c r="J513" s="6" t="s">
        <v>786</v>
      </c>
      <c r="K513" s="4" t="s">
        <v>18</v>
      </c>
    </row>
    <row r="514" ht="20" customHeight="1" spans="2:11">
      <c r="B514" s="2">
        <v>510</v>
      </c>
      <c r="C514" s="6" t="s">
        <v>1849</v>
      </c>
      <c r="D514" s="6" t="s">
        <v>12</v>
      </c>
      <c r="E514" s="6" t="s">
        <v>1850</v>
      </c>
      <c r="F514" s="6" t="s">
        <v>1851</v>
      </c>
      <c r="G514" s="6" t="s">
        <v>15</v>
      </c>
      <c r="H514" s="6" t="s">
        <v>190</v>
      </c>
      <c r="I514" s="6" t="s">
        <v>1852</v>
      </c>
      <c r="J514" s="6" t="s">
        <v>1673</v>
      </c>
      <c r="K514" s="4" t="s">
        <v>18</v>
      </c>
    </row>
    <row r="515" ht="20" customHeight="1" spans="2:11">
      <c r="B515" s="2">
        <v>511</v>
      </c>
      <c r="C515" s="6" t="s">
        <v>1853</v>
      </c>
      <c r="D515" s="6" t="s">
        <v>12</v>
      </c>
      <c r="E515" s="6" t="s">
        <v>1854</v>
      </c>
      <c r="F515" s="6" t="s">
        <v>1855</v>
      </c>
      <c r="G515" s="6" t="s">
        <v>15</v>
      </c>
      <c r="H515" s="6" t="s">
        <v>190</v>
      </c>
      <c r="I515" s="6" t="s">
        <v>1856</v>
      </c>
      <c r="J515" s="6" t="s">
        <v>1673</v>
      </c>
      <c r="K515" s="4" t="s">
        <v>18</v>
      </c>
    </row>
    <row r="516" ht="20" customHeight="1" spans="2:11">
      <c r="B516" s="2">
        <v>512</v>
      </c>
      <c r="C516" s="6" t="s">
        <v>1857</v>
      </c>
      <c r="D516" s="6" t="s">
        <v>12</v>
      </c>
      <c r="E516" s="6" t="s">
        <v>1858</v>
      </c>
      <c r="F516" s="6" t="s">
        <v>1859</v>
      </c>
      <c r="G516" s="6" t="s">
        <v>15</v>
      </c>
      <c r="H516" s="6" t="s">
        <v>16</v>
      </c>
      <c r="I516" s="6" t="s">
        <v>988</v>
      </c>
      <c r="J516" s="6" t="s">
        <v>988</v>
      </c>
      <c r="K516" s="4" t="s">
        <v>18</v>
      </c>
    </row>
    <row r="517" ht="20" customHeight="1" spans="2:11">
      <c r="B517" s="2">
        <v>513</v>
      </c>
      <c r="C517" s="6" t="s">
        <v>1860</v>
      </c>
      <c r="D517" s="6" t="s">
        <v>12</v>
      </c>
      <c r="E517" s="6" t="s">
        <v>1861</v>
      </c>
      <c r="F517" s="6" t="s">
        <v>1862</v>
      </c>
      <c r="G517" s="6" t="s">
        <v>15</v>
      </c>
      <c r="H517" s="6" t="s">
        <v>16</v>
      </c>
      <c r="I517" s="6" t="s">
        <v>1149</v>
      </c>
      <c r="J517" s="6" t="s">
        <v>1149</v>
      </c>
      <c r="K517" s="4" t="s">
        <v>18</v>
      </c>
    </row>
    <row r="518" ht="20" customHeight="1" spans="2:11">
      <c r="B518" s="2">
        <v>514</v>
      </c>
      <c r="C518" s="6" t="s">
        <v>1863</v>
      </c>
      <c r="D518" s="6" t="s">
        <v>12</v>
      </c>
      <c r="E518" s="6" t="s">
        <v>1864</v>
      </c>
      <c r="F518" s="6" t="s">
        <v>1865</v>
      </c>
      <c r="G518" s="6" t="s">
        <v>15</v>
      </c>
      <c r="H518" s="6" t="s">
        <v>47</v>
      </c>
      <c r="I518" s="6" t="s">
        <v>1866</v>
      </c>
      <c r="J518" s="6" t="s">
        <v>210</v>
      </c>
      <c r="K518" s="4" t="s">
        <v>18</v>
      </c>
    </row>
    <row r="519" ht="20" customHeight="1" spans="2:11">
      <c r="B519" s="2">
        <v>515</v>
      </c>
      <c r="C519" s="6" t="s">
        <v>1867</v>
      </c>
      <c r="D519" s="6" t="s">
        <v>12</v>
      </c>
      <c r="E519" s="6" t="s">
        <v>1868</v>
      </c>
      <c r="F519" s="6" t="s">
        <v>1869</v>
      </c>
      <c r="G519" s="6" t="s">
        <v>15</v>
      </c>
      <c r="H519" s="6" t="s">
        <v>850</v>
      </c>
      <c r="I519" s="6" t="s">
        <v>1870</v>
      </c>
      <c r="J519" s="6" t="s">
        <v>1870</v>
      </c>
      <c r="K519" s="4" t="s">
        <v>18</v>
      </c>
    </row>
    <row r="520" ht="20" customHeight="1" spans="2:11">
      <c r="B520" s="2">
        <v>516</v>
      </c>
      <c r="C520" s="6" t="s">
        <v>1871</v>
      </c>
      <c r="D520" s="6" t="s">
        <v>12</v>
      </c>
      <c r="E520" s="6" t="s">
        <v>1872</v>
      </c>
      <c r="F520" s="6" t="s">
        <v>1873</v>
      </c>
      <c r="G520" s="6" t="s">
        <v>1662</v>
      </c>
      <c r="H520" s="6" t="s">
        <v>399</v>
      </c>
      <c r="I520" s="6" t="s">
        <v>1874</v>
      </c>
      <c r="J520" s="6" t="s">
        <v>1874</v>
      </c>
      <c r="K520" s="4" t="s">
        <v>18</v>
      </c>
    </row>
    <row r="521" ht="20" customHeight="1" spans="2:11">
      <c r="B521" s="2">
        <v>517</v>
      </c>
      <c r="C521" s="6" t="s">
        <v>1875</v>
      </c>
      <c r="D521" s="6" t="s">
        <v>12</v>
      </c>
      <c r="E521" s="6" t="s">
        <v>1876</v>
      </c>
      <c r="F521" s="6" t="s">
        <v>1877</v>
      </c>
      <c r="G521" s="6" t="s">
        <v>15</v>
      </c>
      <c r="H521" s="6" t="s">
        <v>47</v>
      </c>
      <c r="I521" s="6" t="s">
        <v>1585</v>
      </c>
      <c r="J521" s="6" t="s">
        <v>1585</v>
      </c>
      <c r="K521" s="4" t="s">
        <v>18</v>
      </c>
    </row>
    <row r="522" ht="20" customHeight="1" spans="2:11">
      <c r="B522" s="2">
        <v>518</v>
      </c>
      <c r="C522" s="6" t="s">
        <v>1878</v>
      </c>
      <c r="D522" s="6" t="s">
        <v>12</v>
      </c>
      <c r="E522" s="6" t="s">
        <v>1879</v>
      </c>
      <c r="F522" s="6" t="s">
        <v>1880</v>
      </c>
      <c r="G522" s="6" t="s">
        <v>15</v>
      </c>
      <c r="H522" s="6" t="s">
        <v>37</v>
      </c>
      <c r="I522" s="6" t="s">
        <v>1881</v>
      </c>
      <c r="J522" s="6" t="s">
        <v>1881</v>
      </c>
      <c r="K522" s="4" t="s">
        <v>18</v>
      </c>
    </row>
    <row r="523" ht="20" customHeight="1" spans="2:11">
      <c r="B523" s="2">
        <v>519</v>
      </c>
      <c r="C523" s="6" t="s">
        <v>1882</v>
      </c>
      <c r="D523" s="6" t="s">
        <v>12</v>
      </c>
      <c r="E523" s="6" t="s">
        <v>1883</v>
      </c>
      <c r="F523" s="6" t="s">
        <v>1884</v>
      </c>
      <c r="G523" s="6" t="s">
        <v>15</v>
      </c>
      <c r="H523" s="6" t="s">
        <v>47</v>
      </c>
      <c r="I523" s="6" t="s">
        <v>1885</v>
      </c>
      <c r="J523" s="6" t="s">
        <v>1885</v>
      </c>
      <c r="K523" s="4" t="s">
        <v>18</v>
      </c>
    </row>
    <row r="524" ht="20" customHeight="1" spans="2:11">
      <c r="B524" s="2">
        <v>520</v>
      </c>
      <c r="C524" s="6" t="s">
        <v>1886</v>
      </c>
      <c r="D524" s="6" t="s">
        <v>12</v>
      </c>
      <c r="E524" s="6" t="s">
        <v>1887</v>
      </c>
      <c r="F524" s="6" t="s">
        <v>1888</v>
      </c>
      <c r="G524" s="6" t="s">
        <v>15</v>
      </c>
      <c r="H524" s="6" t="s">
        <v>47</v>
      </c>
      <c r="I524" s="6" t="s">
        <v>1889</v>
      </c>
      <c r="J524" s="6" t="s">
        <v>1885</v>
      </c>
      <c r="K524" s="4" t="s">
        <v>18</v>
      </c>
    </row>
    <row r="525" ht="20" customHeight="1" spans="2:11">
      <c r="B525" s="2">
        <v>521</v>
      </c>
      <c r="C525" s="6" t="s">
        <v>1890</v>
      </c>
      <c r="D525" s="6" t="s">
        <v>12</v>
      </c>
      <c r="E525" s="6" t="s">
        <v>1891</v>
      </c>
      <c r="F525" s="6" t="s">
        <v>1892</v>
      </c>
      <c r="G525" s="6" t="s">
        <v>15</v>
      </c>
      <c r="H525" s="6" t="s">
        <v>47</v>
      </c>
      <c r="I525" s="6" t="s">
        <v>1893</v>
      </c>
      <c r="J525" s="6" t="s">
        <v>1885</v>
      </c>
      <c r="K525" s="4" t="s">
        <v>18</v>
      </c>
    </row>
    <row r="526" ht="20" customHeight="1" spans="2:11">
      <c r="B526" s="2">
        <v>522</v>
      </c>
      <c r="C526" s="6" t="s">
        <v>1894</v>
      </c>
      <c r="D526" s="6" t="s">
        <v>12</v>
      </c>
      <c r="E526" s="6" t="s">
        <v>1895</v>
      </c>
      <c r="F526" s="6" t="s">
        <v>1896</v>
      </c>
      <c r="G526" s="6" t="s">
        <v>1662</v>
      </c>
      <c r="H526" s="6" t="s">
        <v>1897</v>
      </c>
      <c r="I526" s="6" t="s">
        <v>1898</v>
      </c>
      <c r="J526" s="6" t="s">
        <v>1898</v>
      </c>
      <c r="K526" s="4" t="s">
        <v>18</v>
      </c>
    </row>
    <row r="527" ht="20" customHeight="1" spans="2:11">
      <c r="B527" s="2">
        <v>523</v>
      </c>
      <c r="C527" s="6" t="s">
        <v>1899</v>
      </c>
      <c r="D527" s="6" t="s">
        <v>12</v>
      </c>
      <c r="E527" s="6" t="s">
        <v>1900</v>
      </c>
      <c r="F527" s="6" t="s">
        <v>1901</v>
      </c>
      <c r="G527" s="6" t="s">
        <v>15</v>
      </c>
      <c r="H527" s="6" t="s">
        <v>16</v>
      </c>
      <c r="I527" s="6" t="s">
        <v>1902</v>
      </c>
      <c r="J527" s="6" t="s">
        <v>1902</v>
      </c>
      <c r="K527" s="4" t="s">
        <v>18</v>
      </c>
    </row>
    <row r="528" ht="20" customHeight="1" spans="2:11">
      <c r="B528" s="2">
        <v>524</v>
      </c>
      <c r="C528" s="6" t="s">
        <v>1903</v>
      </c>
      <c r="D528" s="6" t="s">
        <v>12</v>
      </c>
      <c r="E528" s="6" t="s">
        <v>1904</v>
      </c>
      <c r="F528" s="6" t="s">
        <v>1905</v>
      </c>
      <c r="G528" s="6" t="s">
        <v>15</v>
      </c>
      <c r="H528" s="6" t="s">
        <v>47</v>
      </c>
      <c r="I528" s="6" t="s">
        <v>1906</v>
      </c>
      <c r="J528" s="6" t="s">
        <v>1907</v>
      </c>
      <c r="K528" s="4" t="s">
        <v>18</v>
      </c>
    </row>
    <row r="529" ht="20" customHeight="1" spans="2:11">
      <c r="B529" s="2">
        <v>525</v>
      </c>
      <c r="C529" s="6" t="s">
        <v>1908</v>
      </c>
      <c r="D529" s="6" t="s">
        <v>12</v>
      </c>
      <c r="E529" s="6" t="s">
        <v>1909</v>
      </c>
      <c r="F529" s="6" t="s">
        <v>1910</v>
      </c>
      <c r="G529" s="6" t="s">
        <v>15</v>
      </c>
      <c r="H529" s="6" t="s">
        <v>47</v>
      </c>
      <c r="I529" s="6" t="s">
        <v>1911</v>
      </c>
      <c r="J529" s="6" t="s">
        <v>1912</v>
      </c>
      <c r="K529" s="4" t="s">
        <v>18</v>
      </c>
    </row>
    <row r="530" ht="20" customHeight="1" spans="2:11">
      <c r="B530" s="2">
        <v>526</v>
      </c>
      <c r="C530" s="6" t="s">
        <v>1913</v>
      </c>
      <c r="D530" s="6" t="s">
        <v>12</v>
      </c>
      <c r="E530" s="6" t="s">
        <v>1914</v>
      </c>
      <c r="F530" s="6" t="s">
        <v>1915</v>
      </c>
      <c r="G530" s="6" t="s">
        <v>15</v>
      </c>
      <c r="H530" s="6" t="s">
        <v>33</v>
      </c>
      <c r="I530" s="6" t="s">
        <v>1807</v>
      </c>
      <c r="J530" s="6" t="s">
        <v>1807</v>
      </c>
      <c r="K530" s="4" t="s">
        <v>18</v>
      </c>
    </row>
    <row r="531" ht="20" customHeight="1" spans="2:11">
      <c r="B531" s="2">
        <v>527</v>
      </c>
      <c r="C531" s="6" t="s">
        <v>1916</v>
      </c>
      <c r="D531" s="6" t="s">
        <v>12</v>
      </c>
      <c r="E531" s="6" t="s">
        <v>1917</v>
      </c>
      <c r="F531" s="6" t="s">
        <v>1918</v>
      </c>
      <c r="G531" s="6" t="s">
        <v>15</v>
      </c>
      <c r="H531" s="6" t="s">
        <v>37</v>
      </c>
      <c r="I531" s="6" t="s">
        <v>565</v>
      </c>
      <c r="J531" s="6" t="s">
        <v>565</v>
      </c>
      <c r="K531" s="4" t="s">
        <v>18</v>
      </c>
    </row>
    <row r="532" ht="20" customHeight="1" spans="2:11">
      <c r="B532" s="2">
        <v>528</v>
      </c>
      <c r="C532" s="6" t="s">
        <v>1919</v>
      </c>
      <c r="D532" s="6" t="s">
        <v>12</v>
      </c>
      <c r="E532" s="6" t="s">
        <v>1920</v>
      </c>
      <c r="F532" s="6" t="s">
        <v>1921</v>
      </c>
      <c r="G532" s="6" t="s">
        <v>15</v>
      </c>
      <c r="H532" s="6" t="s">
        <v>47</v>
      </c>
      <c r="I532" s="6" t="s">
        <v>1922</v>
      </c>
      <c r="J532" s="6" t="s">
        <v>1922</v>
      </c>
      <c r="K532" s="4" t="s">
        <v>18</v>
      </c>
    </row>
    <row r="533" ht="20" customHeight="1" spans="2:11">
      <c r="B533" s="2">
        <v>529</v>
      </c>
      <c r="C533" s="6" t="s">
        <v>1923</v>
      </c>
      <c r="D533" s="6" t="s">
        <v>12</v>
      </c>
      <c r="E533" s="6" t="s">
        <v>1924</v>
      </c>
      <c r="F533" s="6" t="s">
        <v>1925</v>
      </c>
      <c r="G533" s="6" t="s">
        <v>15</v>
      </c>
      <c r="H533" s="6" t="s">
        <v>47</v>
      </c>
      <c r="I533" s="6" t="s">
        <v>1926</v>
      </c>
      <c r="J533" s="6" t="s">
        <v>85</v>
      </c>
      <c r="K533" s="4" t="s">
        <v>18</v>
      </c>
    </row>
    <row r="534" ht="20" customHeight="1" spans="2:11">
      <c r="B534" s="2">
        <v>530</v>
      </c>
      <c r="C534" s="6" t="s">
        <v>1927</v>
      </c>
      <c r="D534" s="6" t="s">
        <v>12</v>
      </c>
      <c r="E534" s="6" t="s">
        <v>1928</v>
      </c>
      <c r="F534" s="6" t="s">
        <v>1929</v>
      </c>
      <c r="G534" s="6" t="s">
        <v>15</v>
      </c>
      <c r="H534" s="6" t="s">
        <v>47</v>
      </c>
      <c r="I534" s="6" t="s">
        <v>1930</v>
      </c>
      <c r="J534" s="6" t="s">
        <v>85</v>
      </c>
      <c r="K534" s="4" t="s">
        <v>18</v>
      </c>
    </row>
    <row r="535" ht="20" customHeight="1" spans="2:11">
      <c r="B535" s="2">
        <v>531</v>
      </c>
      <c r="C535" s="6" t="s">
        <v>1931</v>
      </c>
      <c r="D535" s="6" t="s">
        <v>12</v>
      </c>
      <c r="E535" s="6" t="s">
        <v>1932</v>
      </c>
      <c r="F535" s="6" t="s">
        <v>1933</v>
      </c>
      <c r="G535" s="6" t="s">
        <v>15</v>
      </c>
      <c r="H535" s="6" t="s">
        <v>47</v>
      </c>
      <c r="I535" s="6" t="s">
        <v>1618</v>
      </c>
      <c r="J535" s="6" t="s">
        <v>85</v>
      </c>
      <c r="K535" s="4" t="s">
        <v>18</v>
      </c>
    </row>
    <row r="536" ht="20" customHeight="1" spans="2:11">
      <c r="B536" s="2">
        <v>532</v>
      </c>
      <c r="C536" s="6" t="s">
        <v>1934</v>
      </c>
      <c r="D536" s="6" t="s">
        <v>12</v>
      </c>
      <c r="E536" s="6" t="s">
        <v>1935</v>
      </c>
      <c r="F536" s="6" t="s">
        <v>1936</v>
      </c>
      <c r="G536" s="6" t="s">
        <v>15</v>
      </c>
      <c r="H536" s="6" t="s">
        <v>47</v>
      </c>
      <c r="I536" s="6" t="s">
        <v>1937</v>
      </c>
      <c r="J536" s="6" t="s">
        <v>85</v>
      </c>
      <c r="K536" s="4" t="s">
        <v>18</v>
      </c>
    </row>
    <row r="537" ht="20" customHeight="1" spans="2:11">
      <c r="B537" s="2">
        <v>533</v>
      </c>
      <c r="C537" s="6" t="s">
        <v>1938</v>
      </c>
      <c r="D537" s="6" t="s">
        <v>12</v>
      </c>
      <c r="E537" s="6" t="s">
        <v>1939</v>
      </c>
      <c r="F537" s="6" t="s">
        <v>1940</v>
      </c>
      <c r="G537" s="6" t="s">
        <v>15</v>
      </c>
      <c r="H537" s="6" t="s">
        <v>47</v>
      </c>
      <c r="I537" s="6" t="s">
        <v>1941</v>
      </c>
      <c r="J537" s="6" t="s">
        <v>85</v>
      </c>
      <c r="K537" s="4" t="s">
        <v>18</v>
      </c>
    </row>
    <row r="538" ht="20" customHeight="1" spans="2:11">
      <c r="B538" s="2">
        <v>534</v>
      </c>
      <c r="C538" s="6" t="s">
        <v>1942</v>
      </c>
      <c r="D538" s="6" t="s">
        <v>12</v>
      </c>
      <c r="E538" s="6" t="s">
        <v>1943</v>
      </c>
      <c r="F538" s="6" t="s">
        <v>1944</v>
      </c>
      <c r="G538" s="6" t="s">
        <v>15</v>
      </c>
      <c r="H538" s="6" t="s">
        <v>47</v>
      </c>
      <c r="I538" s="6" t="s">
        <v>1945</v>
      </c>
      <c r="J538" s="6" t="s">
        <v>85</v>
      </c>
      <c r="K538" s="4" t="s">
        <v>18</v>
      </c>
    </row>
    <row r="539" ht="20" customHeight="1" spans="2:11">
      <c r="B539" s="2">
        <v>535</v>
      </c>
      <c r="C539" s="6" t="s">
        <v>1946</v>
      </c>
      <c r="D539" s="6" t="s">
        <v>12</v>
      </c>
      <c r="E539" s="6" t="s">
        <v>1947</v>
      </c>
      <c r="F539" s="6" t="s">
        <v>1948</v>
      </c>
      <c r="G539" s="6" t="s">
        <v>15</v>
      </c>
      <c r="H539" s="6" t="s">
        <v>47</v>
      </c>
      <c r="I539" s="6" t="s">
        <v>1949</v>
      </c>
      <c r="J539" s="6" t="s">
        <v>85</v>
      </c>
      <c r="K539" s="4" t="s">
        <v>18</v>
      </c>
    </row>
    <row r="540" ht="20" customHeight="1" spans="2:11">
      <c r="B540" s="2">
        <v>536</v>
      </c>
      <c r="C540" s="6" t="s">
        <v>1950</v>
      </c>
      <c r="D540" s="6" t="s">
        <v>12</v>
      </c>
      <c r="E540" s="6" t="s">
        <v>1951</v>
      </c>
      <c r="F540" s="6" t="s">
        <v>1952</v>
      </c>
      <c r="G540" s="6" t="s">
        <v>15</v>
      </c>
      <c r="H540" s="6" t="s">
        <v>47</v>
      </c>
      <c r="I540" s="6" t="s">
        <v>1953</v>
      </c>
      <c r="J540" s="6" t="s">
        <v>85</v>
      </c>
      <c r="K540" s="4" t="s">
        <v>18</v>
      </c>
    </row>
    <row r="541" ht="20" customHeight="1" spans="2:11">
      <c r="B541" s="2">
        <v>537</v>
      </c>
      <c r="C541" s="6" t="s">
        <v>1954</v>
      </c>
      <c r="D541" s="6" t="s">
        <v>12</v>
      </c>
      <c r="E541" s="6" t="s">
        <v>1955</v>
      </c>
      <c r="F541" s="6" t="s">
        <v>1956</v>
      </c>
      <c r="G541" s="6" t="s">
        <v>15</v>
      </c>
      <c r="H541" s="6" t="s">
        <v>433</v>
      </c>
      <c r="I541" s="6" t="s">
        <v>1786</v>
      </c>
      <c r="J541" s="6" t="s">
        <v>1787</v>
      </c>
      <c r="K541" s="4" t="s">
        <v>18</v>
      </c>
    </row>
    <row r="542" ht="20" customHeight="1" spans="2:11">
      <c r="B542" s="2">
        <v>538</v>
      </c>
      <c r="C542" s="6" t="s">
        <v>1957</v>
      </c>
      <c r="D542" s="6" t="s">
        <v>12</v>
      </c>
      <c r="E542" s="6" t="s">
        <v>1958</v>
      </c>
      <c r="F542" s="6" t="s">
        <v>1959</v>
      </c>
      <c r="G542" s="6" t="s">
        <v>15</v>
      </c>
      <c r="H542" s="6" t="s">
        <v>1960</v>
      </c>
      <c r="I542" s="6" t="s">
        <v>199</v>
      </c>
      <c r="J542" s="6" t="s">
        <v>199</v>
      </c>
      <c r="K542" s="4" t="s">
        <v>18</v>
      </c>
    </row>
    <row r="543" ht="20" customHeight="1" spans="2:11">
      <c r="B543" s="2">
        <v>539</v>
      </c>
      <c r="C543" s="6" t="s">
        <v>1961</v>
      </c>
      <c r="D543" s="6" t="s">
        <v>12</v>
      </c>
      <c r="E543" s="6" t="s">
        <v>1962</v>
      </c>
      <c r="F543" s="6" t="s">
        <v>1963</v>
      </c>
      <c r="G543" s="6" t="s">
        <v>15</v>
      </c>
      <c r="H543" s="6" t="s">
        <v>1960</v>
      </c>
      <c r="I543" s="6" t="s">
        <v>199</v>
      </c>
      <c r="J543" s="6" t="s">
        <v>199</v>
      </c>
      <c r="K543" s="4" t="s">
        <v>18</v>
      </c>
    </row>
    <row r="544" ht="20" customHeight="1" spans="2:11">
      <c r="B544" s="2">
        <v>540</v>
      </c>
      <c r="C544" s="6" t="s">
        <v>1964</v>
      </c>
      <c r="D544" s="6" t="s">
        <v>12</v>
      </c>
      <c r="E544" s="6" t="s">
        <v>1965</v>
      </c>
      <c r="F544" s="6" t="s">
        <v>1966</v>
      </c>
      <c r="G544" s="6" t="s">
        <v>15</v>
      </c>
      <c r="H544" s="6" t="s">
        <v>47</v>
      </c>
      <c r="I544" s="6" t="s">
        <v>1967</v>
      </c>
      <c r="J544" s="6" t="s">
        <v>602</v>
      </c>
      <c r="K544" s="4" t="s">
        <v>18</v>
      </c>
    </row>
    <row r="545" ht="20" customHeight="1" spans="2:11">
      <c r="B545" s="2">
        <v>541</v>
      </c>
      <c r="C545" s="6" t="s">
        <v>1968</v>
      </c>
      <c r="D545" s="6" t="s">
        <v>12</v>
      </c>
      <c r="E545" s="6" t="s">
        <v>1969</v>
      </c>
      <c r="F545" s="6" t="s">
        <v>1970</v>
      </c>
      <c r="G545" s="6" t="s">
        <v>15</v>
      </c>
      <c r="H545" s="6" t="s">
        <v>47</v>
      </c>
      <c r="I545" s="6" t="s">
        <v>1971</v>
      </c>
      <c r="J545" s="6" t="s">
        <v>602</v>
      </c>
      <c r="K545" s="4" t="s">
        <v>18</v>
      </c>
    </row>
    <row r="546" ht="20" customHeight="1" spans="2:11">
      <c r="B546" s="2">
        <v>542</v>
      </c>
      <c r="C546" s="6" t="s">
        <v>1972</v>
      </c>
      <c r="D546" s="6" t="s">
        <v>12</v>
      </c>
      <c r="E546" s="6" t="s">
        <v>1973</v>
      </c>
      <c r="F546" s="6" t="s">
        <v>1974</v>
      </c>
      <c r="G546" s="6" t="s">
        <v>15</v>
      </c>
      <c r="H546" s="6" t="s">
        <v>47</v>
      </c>
      <c r="I546" s="6" t="s">
        <v>1975</v>
      </c>
      <c r="J546" s="6" t="s">
        <v>602</v>
      </c>
      <c r="K546" s="4" t="s">
        <v>18</v>
      </c>
    </row>
    <row r="547" ht="20" customHeight="1" spans="2:11">
      <c r="B547" s="2">
        <v>543</v>
      </c>
      <c r="C547" s="6" t="s">
        <v>1976</v>
      </c>
      <c r="D547" s="6" t="s">
        <v>12</v>
      </c>
      <c r="E547" s="6" t="s">
        <v>1977</v>
      </c>
      <c r="F547" s="6" t="s">
        <v>1978</v>
      </c>
      <c r="G547" s="6" t="s">
        <v>15</v>
      </c>
      <c r="H547" s="6" t="s">
        <v>47</v>
      </c>
      <c r="I547" s="6" t="s">
        <v>1979</v>
      </c>
      <c r="J547" s="6" t="s">
        <v>602</v>
      </c>
      <c r="K547" s="4" t="s">
        <v>18</v>
      </c>
    </row>
    <row r="548" ht="20" customHeight="1" spans="2:11">
      <c r="B548" s="2">
        <v>544</v>
      </c>
      <c r="C548" s="6" t="s">
        <v>1980</v>
      </c>
      <c r="D548" s="6" t="s">
        <v>12</v>
      </c>
      <c r="E548" s="6" t="s">
        <v>1981</v>
      </c>
      <c r="F548" s="6" t="s">
        <v>1982</v>
      </c>
      <c r="G548" s="6" t="s">
        <v>15</v>
      </c>
      <c r="H548" s="6" t="s">
        <v>47</v>
      </c>
      <c r="I548" s="6" t="s">
        <v>1983</v>
      </c>
      <c r="J548" s="6" t="s">
        <v>602</v>
      </c>
      <c r="K548" s="4" t="s">
        <v>18</v>
      </c>
    </row>
    <row r="549" ht="20" customHeight="1" spans="2:11">
      <c r="B549" s="2">
        <v>545</v>
      </c>
      <c r="C549" s="6" t="s">
        <v>1984</v>
      </c>
      <c r="D549" s="6" t="s">
        <v>12</v>
      </c>
      <c r="E549" s="6" t="s">
        <v>1985</v>
      </c>
      <c r="F549" s="6" t="s">
        <v>1986</v>
      </c>
      <c r="G549" s="6" t="s">
        <v>15</v>
      </c>
      <c r="H549" s="6" t="s">
        <v>47</v>
      </c>
      <c r="I549" s="6" t="s">
        <v>1987</v>
      </c>
      <c r="J549" s="6" t="s">
        <v>602</v>
      </c>
      <c r="K549" s="4" t="s">
        <v>18</v>
      </c>
    </row>
    <row r="550" ht="20" customHeight="1" spans="2:11">
      <c r="B550" s="2">
        <v>546</v>
      </c>
      <c r="C550" s="6" t="s">
        <v>1988</v>
      </c>
      <c r="D550" s="6" t="s">
        <v>12</v>
      </c>
      <c r="E550" s="6" t="s">
        <v>1989</v>
      </c>
      <c r="F550" s="6" t="s">
        <v>1990</v>
      </c>
      <c r="G550" s="6" t="s">
        <v>15</v>
      </c>
      <c r="H550" s="6" t="s">
        <v>47</v>
      </c>
      <c r="I550" s="6" t="s">
        <v>1991</v>
      </c>
      <c r="J550" s="6" t="s">
        <v>314</v>
      </c>
      <c r="K550" s="4" t="s">
        <v>18</v>
      </c>
    </row>
    <row r="551" ht="20" customHeight="1" spans="2:11">
      <c r="B551" s="2">
        <v>547</v>
      </c>
      <c r="C551" s="6" t="s">
        <v>1992</v>
      </c>
      <c r="D551" s="6" t="s">
        <v>12</v>
      </c>
      <c r="E551" s="6" t="s">
        <v>1993</v>
      </c>
      <c r="F551" s="6" t="s">
        <v>1994</v>
      </c>
      <c r="G551" s="6" t="s">
        <v>15</v>
      </c>
      <c r="H551" s="6" t="s">
        <v>47</v>
      </c>
      <c r="I551" s="6" t="s">
        <v>1995</v>
      </c>
      <c r="J551" s="6" t="s">
        <v>314</v>
      </c>
      <c r="K551" s="4" t="s">
        <v>18</v>
      </c>
    </row>
    <row r="552" ht="20" customHeight="1" spans="2:11">
      <c r="B552" s="2">
        <v>548</v>
      </c>
      <c r="C552" s="6" t="s">
        <v>1996</v>
      </c>
      <c r="D552" s="6" t="s">
        <v>12</v>
      </c>
      <c r="E552" s="6" t="s">
        <v>1997</v>
      </c>
      <c r="F552" s="6" t="s">
        <v>1998</v>
      </c>
      <c r="G552" s="6" t="s">
        <v>15</v>
      </c>
      <c r="H552" s="6" t="s">
        <v>47</v>
      </c>
      <c r="I552" s="6" t="s">
        <v>1999</v>
      </c>
      <c r="J552" s="6" t="s">
        <v>314</v>
      </c>
      <c r="K552" s="4" t="s">
        <v>18</v>
      </c>
    </row>
    <row r="553" ht="20" customHeight="1" spans="2:11">
      <c r="B553" s="2">
        <v>549</v>
      </c>
      <c r="C553" s="6" t="s">
        <v>2000</v>
      </c>
      <c r="D553" s="6" t="s">
        <v>12</v>
      </c>
      <c r="E553" s="6" t="s">
        <v>2001</v>
      </c>
      <c r="F553" s="6" t="s">
        <v>2002</v>
      </c>
      <c r="G553" s="6" t="s">
        <v>15</v>
      </c>
      <c r="H553" s="6" t="s">
        <v>47</v>
      </c>
      <c r="I553" s="6" t="s">
        <v>2003</v>
      </c>
      <c r="J553" s="6" t="s">
        <v>314</v>
      </c>
      <c r="K553" s="4" t="s">
        <v>18</v>
      </c>
    </row>
    <row r="554" ht="20" customHeight="1" spans="2:11">
      <c r="B554" s="2">
        <v>550</v>
      </c>
      <c r="C554" s="6" t="s">
        <v>2004</v>
      </c>
      <c r="D554" s="6" t="s">
        <v>12</v>
      </c>
      <c r="E554" s="6" t="s">
        <v>2005</v>
      </c>
      <c r="F554" s="6" t="s">
        <v>2006</v>
      </c>
      <c r="G554" s="6" t="s">
        <v>15</v>
      </c>
      <c r="H554" s="6" t="s">
        <v>182</v>
      </c>
      <c r="I554" s="6" t="s">
        <v>2007</v>
      </c>
      <c r="J554" s="6" t="s">
        <v>314</v>
      </c>
      <c r="K554" s="4" t="s">
        <v>18</v>
      </c>
    </row>
    <row r="555" ht="20" customHeight="1" spans="2:11">
      <c r="B555" s="2">
        <v>551</v>
      </c>
      <c r="C555" s="6" t="s">
        <v>2008</v>
      </c>
      <c r="D555" s="6" t="s">
        <v>12</v>
      </c>
      <c r="E555" s="6" t="s">
        <v>2009</v>
      </c>
      <c r="F555" s="6" t="s">
        <v>2010</v>
      </c>
      <c r="G555" s="6" t="s">
        <v>15</v>
      </c>
      <c r="H555" s="6" t="s">
        <v>850</v>
      </c>
      <c r="I555" s="6" t="s">
        <v>2011</v>
      </c>
      <c r="J555" s="6" t="s">
        <v>2011</v>
      </c>
      <c r="K555" s="4" t="s">
        <v>18</v>
      </c>
    </row>
    <row r="556" ht="20" customHeight="1" spans="2:11">
      <c r="B556" s="2">
        <v>552</v>
      </c>
      <c r="C556" s="6" t="s">
        <v>2012</v>
      </c>
      <c r="D556" s="6" t="s">
        <v>12</v>
      </c>
      <c r="E556" s="6" t="s">
        <v>2013</v>
      </c>
      <c r="F556" s="6" t="s">
        <v>2014</v>
      </c>
      <c r="G556" s="6" t="s">
        <v>15</v>
      </c>
      <c r="H556" s="6" t="s">
        <v>47</v>
      </c>
      <c r="I556" s="6" t="s">
        <v>1474</v>
      </c>
      <c r="J556" s="6" t="s">
        <v>1474</v>
      </c>
      <c r="K556" s="4" t="s">
        <v>18</v>
      </c>
    </row>
    <row r="557" ht="20" customHeight="1" spans="2:11">
      <c r="B557" s="2">
        <v>553</v>
      </c>
      <c r="C557" s="6" t="s">
        <v>2015</v>
      </c>
      <c r="D557" s="6" t="s">
        <v>12</v>
      </c>
      <c r="E557" s="6" t="s">
        <v>2016</v>
      </c>
      <c r="F557" s="6" t="s">
        <v>2017</v>
      </c>
      <c r="G557" s="6" t="s">
        <v>15</v>
      </c>
      <c r="H557" s="6" t="s">
        <v>47</v>
      </c>
      <c r="I557" s="6" t="s">
        <v>1474</v>
      </c>
      <c r="J557" s="6" t="s">
        <v>1474</v>
      </c>
      <c r="K557" s="4" t="s">
        <v>18</v>
      </c>
    </row>
    <row r="558" ht="20" customHeight="1" spans="2:11">
      <c r="B558" s="2">
        <v>554</v>
      </c>
      <c r="C558" s="6" t="s">
        <v>2018</v>
      </c>
      <c r="D558" s="6" t="s">
        <v>12</v>
      </c>
      <c r="E558" s="6" t="s">
        <v>2019</v>
      </c>
      <c r="F558" s="6" t="s">
        <v>2020</v>
      </c>
      <c r="G558" s="6" t="s">
        <v>15</v>
      </c>
      <c r="H558" s="6" t="s">
        <v>1581</v>
      </c>
      <c r="I558" s="6" t="s">
        <v>2021</v>
      </c>
      <c r="J558" s="6" t="s">
        <v>2022</v>
      </c>
      <c r="K558" s="4" t="s">
        <v>18</v>
      </c>
    </row>
    <row r="559" ht="20" customHeight="1" spans="2:11">
      <c r="B559" s="2">
        <v>555</v>
      </c>
      <c r="C559" s="6" t="s">
        <v>2023</v>
      </c>
      <c r="D559" s="6" t="s">
        <v>12</v>
      </c>
      <c r="E559" s="6" t="s">
        <v>2024</v>
      </c>
      <c r="F559" s="6" t="s">
        <v>2025</v>
      </c>
      <c r="G559" s="6" t="s">
        <v>15</v>
      </c>
      <c r="H559" s="6" t="s">
        <v>850</v>
      </c>
      <c r="I559" s="6" t="s">
        <v>2026</v>
      </c>
      <c r="J559" s="6" t="s">
        <v>2026</v>
      </c>
      <c r="K559" s="4" t="s">
        <v>18</v>
      </c>
    </row>
    <row r="560" ht="20" customHeight="1" spans="2:11">
      <c r="B560" s="2">
        <v>556</v>
      </c>
      <c r="C560" s="6" t="s">
        <v>2027</v>
      </c>
      <c r="D560" s="6" t="s">
        <v>12</v>
      </c>
      <c r="E560" s="6" t="s">
        <v>2028</v>
      </c>
      <c r="F560" s="6" t="s">
        <v>2029</v>
      </c>
      <c r="G560" s="6" t="s">
        <v>15</v>
      </c>
      <c r="H560" s="6" t="s">
        <v>182</v>
      </c>
      <c r="I560" s="6" t="s">
        <v>2030</v>
      </c>
      <c r="J560" s="6" t="s">
        <v>2030</v>
      </c>
      <c r="K560" s="4" t="s">
        <v>18</v>
      </c>
    </row>
    <row r="561" ht="20" customHeight="1" spans="2:11">
      <c r="B561" s="2">
        <v>557</v>
      </c>
      <c r="C561" s="6" t="s">
        <v>2031</v>
      </c>
      <c r="D561" s="6" t="s">
        <v>12</v>
      </c>
      <c r="E561" s="6" t="s">
        <v>2032</v>
      </c>
      <c r="F561" s="6" t="s">
        <v>2033</v>
      </c>
      <c r="G561" s="6" t="s">
        <v>15</v>
      </c>
      <c r="H561" s="6" t="s">
        <v>182</v>
      </c>
      <c r="I561" s="6" t="s">
        <v>2034</v>
      </c>
      <c r="J561" s="6" t="s">
        <v>2034</v>
      </c>
      <c r="K561" s="4" t="s">
        <v>18</v>
      </c>
    </row>
    <row r="562" ht="20" customHeight="1" spans="2:11">
      <c r="B562" s="2">
        <v>558</v>
      </c>
      <c r="C562" s="6" t="s">
        <v>2035</v>
      </c>
      <c r="D562" s="6" t="s">
        <v>12</v>
      </c>
      <c r="E562" s="6" t="s">
        <v>2036</v>
      </c>
      <c r="F562" s="6" t="s">
        <v>2037</v>
      </c>
      <c r="G562" s="6" t="s">
        <v>15</v>
      </c>
      <c r="H562" s="6" t="s">
        <v>47</v>
      </c>
      <c r="I562" s="6" t="s">
        <v>2038</v>
      </c>
      <c r="J562" s="6" t="s">
        <v>2038</v>
      </c>
      <c r="K562" s="4" t="s">
        <v>18</v>
      </c>
    </row>
    <row r="563" ht="20" customHeight="1" spans="2:11">
      <c r="B563" s="2">
        <v>559</v>
      </c>
      <c r="C563" s="6" t="s">
        <v>2039</v>
      </c>
      <c r="D563" s="6" t="s">
        <v>12</v>
      </c>
      <c r="E563" s="6" t="s">
        <v>2040</v>
      </c>
      <c r="F563" s="6" t="s">
        <v>2041</v>
      </c>
      <c r="G563" s="6" t="s">
        <v>15</v>
      </c>
      <c r="H563" s="6" t="s">
        <v>182</v>
      </c>
      <c r="I563" s="6" t="s">
        <v>61</v>
      </c>
      <c r="J563" s="6" t="s">
        <v>61</v>
      </c>
      <c r="K563" s="4" t="s">
        <v>18</v>
      </c>
    </row>
    <row r="564" ht="20" customHeight="1" spans="2:11">
      <c r="B564" s="2">
        <v>560</v>
      </c>
      <c r="C564" s="6" t="s">
        <v>2042</v>
      </c>
      <c r="D564" s="6" t="s">
        <v>12</v>
      </c>
      <c r="E564" s="6" t="s">
        <v>2043</v>
      </c>
      <c r="F564" s="6" t="s">
        <v>2044</v>
      </c>
      <c r="G564" s="6" t="s">
        <v>15</v>
      </c>
      <c r="H564" s="6" t="s">
        <v>182</v>
      </c>
      <c r="I564" s="6" t="s">
        <v>2045</v>
      </c>
      <c r="J564" s="6" t="s">
        <v>2045</v>
      </c>
      <c r="K564" s="4" t="s">
        <v>18</v>
      </c>
    </row>
    <row r="565" ht="20" customHeight="1" spans="2:11">
      <c r="B565" s="2">
        <v>561</v>
      </c>
      <c r="C565" s="6" t="s">
        <v>2046</v>
      </c>
      <c r="D565" s="6" t="s">
        <v>12</v>
      </c>
      <c r="E565" s="6" t="s">
        <v>2047</v>
      </c>
      <c r="F565" s="6" t="s">
        <v>2048</v>
      </c>
      <c r="G565" s="6" t="s">
        <v>15</v>
      </c>
      <c r="H565" s="6" t="s">
        <v>2049</v>
      </c>
      <c r="I565" s="6" t="s">
        <v>2050</v>
      </c>
      <c r="J565" s="6" t="s">
        <v>2050</v>
      </c>
      <c r="K565" s="4" t="s">
        <v>18</v>
      </c>
    </row>
    <row r="566" ht="20" customHeight="1" spans="2:11">
      <c r="B566" s="2">
        <v>562</v>
      </c>
      <c r="C566" s="6" t="s">
        <v>2051</v>
      </c>
      <c r="D566" s="6" t="s">
        <v>12</v>
      </c>
      <c r="E566" s="6" t="s">
        <v>2052</v>
      </c>
      <c r="F566" s="6" t="s">
        <v>2053</v>
      </c>
      <c r="G566" s="6" t="s">
        <v>15</v>
      </c>
      <c r="H566" s="6" t="s">
        <v>42</v>
      </c>
      <c r="I566" s="6" t="s">
        <v>2054</v>
      </c>
      <c r="J566" s="6" t="s">
        <v>2054</v>
      </c>
      <c r="K566" s="4" t="s">
        <v>18</v>
      </c>
    </row>
    <row r="567" ht="20" customHeight="1" spans="2:11">
      <c r="B567" s="2">
        <v>563</v>
      </c>
      <c r="C567" s="6" t="s">
        <v>2055</v>
      </c>
      <c r="D567" s="6" t="s">
        <v>12</v>
      </c>
      <c r="E567" s="6" t="s">
        <v>2056</v>
      </c>
      <c r="F567" s="6" t="s">
        <v>2057</v>
      </c>
      <c r="G567" s="6" t="s">
        <v>15</v>
      </c>
      <c r="H567" s="6" t="s">
        <v>42</v>
      </c>
      <c r="I567" s="6" t="s">
        <v>2054</v>
      </c>
      <c r="J567" s="6" t="s">
        <v>2054</v>
      </c>
      <c r="K567" s="4" t="s">
        <v>18</v>
      </c>
    </row>
    <row r="568" ht="20" customHeight="1" spans="2:11">
      <c r="B568" s="2">
        <v>564</v>
      </c>
      <c r="C568" s="6" t="s">
        <v>2058</v>
      </c>
      <c r="D568" s="6" t="s">
        <v>12</v>
      </c>
      <c r="E568" s="6" t="s">
        <v>2059</v>
      </c>
      <c r="F568" s="6" t="s">
        <v>2060</v>
      </c>
      <c r="G568" s="6" t="s">
        <v>15</v>
      </c>
      <c r="H568" s="6" t="s">
        <v>47</v>
      </c>
      <c r="I568" s="6" t="s">
        <v>2061</v>
      </c>
      <c r="J568" s="6" t="s">
        <v>2062</v>
      </c>
      <c r="K568" s="4" t="s">
        <v>18</v>
      </c>
    </row>
    <row r="569" ht="20" customHeight="1" spans="2:11">
      <c r="B569" s="2">
        <v>565</v>
      </c>
      <c r="C569" s="6" t="s">
        <v>2063</v>
      </c>
      <c r="D569" s="6" t="s">
        <v>12</v>
      </c>
      <c r="E569" s="6" t="s">
        <v>2064</v>
      </c>
      <c r="F569" s="6" t="s">
        <v>2065</v>
      </c>
      <c r="G569" s="6" t="s">
        <v>15</v>
      </c>
      <c r="H569" s="6" t="s">
        <v>47</v>
      </c>
      <c r="I569" s="6" t="s">
        <v>2066</v>
      </c>
      <c r="J569" s="6" t="s">
        <v>14</v>
      </c>
      <c r="K569" s="4" t="s">
        <v>18</v>
      </c>
    </row>
    <row r="570" ht="20" customHeight="1" spans="2:11">
      <c r="B570" s="2">
        <v>566</v>
      </c>
      <c r="C570" s="6" t="s">
        <v>2067</v>
      </c>
      <c r="D570" s="6" t="s">
        <v>12</v>
      </c>
      <c r="E570" s="6" t="s">
        <v>2068</v>
      </c>
      <c r="F570" s="6" t="s">
        <v>2069</v>
      </c>
      <c r="G570" s="6" t="s">
        <v>15</v>
      </c>
      <c r="H570" s="6" t="s">
        <v>37</v>
      </c>
      <c r="I570" s="6" t="s">
        <v>2070</v>
      </c>
      <c r="J570" s="6" t="s">
        <v>14</v>
      </c>
      <c r="K570" s="4" t="s">
        <v>18</v>
      </c>
    </row>
    <row r="571" ht="20" customHeight="1" spans="2:11">
      <c r="B571" s="2">
        <v>567</v>
      </c>
      <c r="C571" s="6" t="s">
        <v>2071</v>
      </c>
      <c r="D571" s="6" t="s">
        <v>12</v>
      </c>
      <c r="E571" s="6" t="s">
        <v>2072</v>
      </c>
      <c r="F571" s="6" t="s">
        <v>2073</v>
      </c>
      <c r="G571" s="6" t="s">
        <v>15</v>
      </c>
      <c r="H571" s="6" t="s">
        <v>182</v>
      </c>
      <c r="I571" s="6" t="s">
        <v>2074</v>
      </c>
      <c r="J571" s="6" t="s">
        <v>14</v>
      </c>
      <c r="K571" s="4" t="s">
        <v>18</v>
      </c>
    </row>
    <row r="572" ht="20" customHeight="1" spans="2:11">
      <c r="B572" s="2">
        <v>568</v>
      </c>
      <c r="C572" s="7" t="s">
        <v>2075</v>
      </c>
      <c r="D572" s="7" t="s">
        <v>12</v>
      </c>
      <c r="E572" s="7" t="s">
        <v>2076</v>
      </c>
      <c r="F572" s="7" t="s">
        <v>2077</v>
      </c>
      <c r="G572" s="7" t="s">
        <v>15</v>
      </c>
      <c r="H572" s="7" t="s">
        <v>433</v>
      </c>
      <c r="I572" s="7"/>
      <c r="J572" s="7"/>
      <c r="K572" s="4" t="s">
        <v>18</v>
      </c>
    </row>
    <row r="573" ht="20" customHeight="1" spans="2:11">
      <c r="B573" s="2">
        <v>569</v>
      </c>
      <c r="C573" s="7" t="s">
        <v>2078</v>
      </c>
      <c r="D573" s="7" t="s">
        <v>12</v>
      </c>
      <c r="E573" s="7" t="s">
        <v>2079</v>
      </c>
      <c r="F573" s="7" t="s">
        <v>2080</v>
      </c>
      <c r="G573" s="7" t="s">
        <v>15</v>
      </c>
      <c r="H573" s="7" t="s">
        <v>648</v>
      </c>
      <c r="I573" s="7"/>
      <c r="J573" s="7"/>
      <c r="K573" s="4" t="s">
        <v>18</v>
      </c>
    </row>
    <row r="574" ht="20" customHeight="1" spans="2:11">
      <c r="B574" s="2">
        <v>570</v>
      </c>
      <c r="C574" s="6" t="s">
        <v>2081</v>
      </c>
      <c r="D574" s="6" t="s">
        <v>12</v>
      </c>
      <c r="E574" s="6" t="s">
        <v>2082</v>
      </c>
      <c r="F574" s="6" t="s">
        <v>2083</v>
      </c>
      <c r="G574" s="6" t="s">
        <v>15</v>
      </c>
      <c r="H574" s="6" t="s">
        <v>1581</v>
      </c>
      <c r="I574" s="6" t="s">
        <v>2084</v>
      </c>
      <c r="J574" s="6" t="s">
        <v>2084</v>
      </c>
      <c r="K574" s="4" t="s">
        <v>18</v>
      </c>
    </row>
    <row r="575" ht="20" customHeight="1" spans="2:11">
      <c r="B575" s="2">
        <v>571</v>
      </c>
      <c r="C575" s="6" t="s">
        <v>2085</v>
      </c>
      <c r="D575" s="6" t="s">
        <v>12</v>
      </c>
      <c r="E575" s="6" t="s">
        <v>2086</v>
      </c>
      <c r="F575" s="6" t="s">
        <v>2087</v>
      </c>
      <c r="G575" s="6" t="s">
        <v>15</v>
      </c>
      <c r="H575" s="6" t="s">
        <v>850</v>
      </c>
      <c r="I575" s="6" t="s">
        <v>760</v>
      </c>
      <c r="J575" s="6" t="s">
        <v>760</v>
      </c>
      <c r="K575" s="4" t="s">
        <v>18</v>
      </c>
    </row>
    <row r="576" ht="20" customHeight="1" spans="2:11">
      <c r="B576" s="2">
        <v>572</v>
      </c>
      <c r="C576" s="6" t="s">
        <v>2088</v>
      </c>
      <c r="D576" s="6" t="s">
        <v>12</v>
      </c>
      <c r="E576" s="6" t="s">
        <v>2089</v>
      </c>
      <c r="F576" s="6" t="s">
        <v>2090</v>
      </c>
      <c r="G576" s="6" t="s">
        <v>15</v>
      </c>
      <c r="H576" s="6" t="s">
        <v>850</v>
      </c>
      <c r="I576" s="6" t="s">
        <v>2091</v>
      </c>
      <c r="J576" s="6" t="s">
        <v>2092</v>
      </c>
      <c r="K576" s="4" t="s">
        <v>18</v>
      </c>
    </row>
    <row r="577" ht="20" customHeight="1" spans="2:11">
      <c r="B577" s="2">
        <v>573</v>
      </c>
      <c r="C577" s="6" t="s">
        <v>2093</v>
      </c>
      <c r="D577" s="6" t="s">
        <v>12</v>
      </c>
      <c r="E577" s="6" t="s">
        <v>2094</v>
      </c>
      <c r="F577" s="6" t="s">
        <v>2095</v>
      </c>
      <c r="G577" s="6" t="s">
        <v>15</v>
      </c>
      <c r="H577" s="6" t="s">
        <v>850</v>
      </c>
      <c r="I577" s="6" t="s">
        <v>760</v>
      </c>
      <c r="J577" s="6" t="s">
        <v>760</v>
      </c>
      <c r="K577" s="4" t="s">
        <v>18</v>
      </c>
    </row>
    <row r="578" ht="20" customHeight="1" spans="2:11">
      <c r="B578" s="2">
        <v>574</v>
      </c>
      <c r="C578" s="6" t="s">
        <v>2096</v>
      </c>
      <c r="D578" s="6" t="s">
        <v>12</v>
      </c>
      <c r="E578" s="6" t="s">
        <v>2097</v>
      </c>
      <c r="F578" s="6" t="s">
        <v>2098</v>
      </c>
      <c r="G578" s="6" t="s">
        <v>15</v>
      </c>
      <c r="H578" s="6" t="s">
        <v>850</v>
      </c>
      <c r="I578" s="6" t="s">
        <v>2099</v>
      </c>
      <c r="J578" s="6" t="s">
        <v>2100</v>
      </c>
      <c r="K578" s="4" t="s">
        <v>18</v>
      </c>
    </row>
    <row r="579" ht="20" customHeight="1" spans="2:11">
      <c r="B579" s="2">
        <v>575</v>
      </c>
      <c r="C579" s="6" t="s">
        <v>2101</v>
      </c>
      <c r="D579" s="6" t="s">
        <v>12</v>
      </c>
      <c r="E579" s="6" t="s">
        <v>2102</v>
      </c>
      <c r="F579" s="6" t="s">
        <v>2103</v>
      </c>
      <c r="G579" s="6" t="s">
        <v>15</v>
      </c>
      <c r="H579" s="6" t="s">
        <v>850</v>
      </c>
      <c r="I579" s="6" t="s">
        <v>950</v>
      </c>
      <c r="J579" s="6" t="s">
        <v>950</v>
      </c>
      <c r="K579" s="4" t="s">
        <v>18</v>
      </c>
    </row>
    <row r="580" ht="20" customHeight="1" spans="2:11">
      <c r="B580" s="2">
        <v>576</v>
      </c>
      <c r="C580" s="6" t="s">
        <v>2104</v>
      </c>
      <c r="D580" s="6" t="s">
        <v>12</v>
      </c>
      <c r="E580" s="6" t="s">
        <v>2105</v>
      </c>
      <c r="F580" s="6" t="s">
        <v>2106</v>
      </c>
      <c r="G580" s="6" t="s">
        <v>15</v>
      </c>
      <c r="H580" s="6" t="s">
        <v>850</v>
      </c>
      <c r="I580" s="6" t="s">
        <v>1673</v>
      </c>
      <c r="J580" s="6" t="s">
        <v>1673</v>
      </c>
      <c r="K580" s="4" t="s">
        <v>18</v>
      </c>
    </row>
    <row r="581" ht="20" customHeight="1" spans="2:11">
      <c r="B581" s="2">
        <v>577</v>
      </c>
      <c r="C581" s="6" t="s">
        <v>2107</v>
      </c>
      <c r="D581" s="6" t="s">
        <v>12</v>
      </c>
      <c r="E581" s="6" t="s">
        <v>2108</v>
      </c>
      <c r="F581" s="6" t="s">
        <v>2109</v>
      </c>
      <c r="G581" s="6" t="s">
        <v>15</v>
      </c>
      <c r="H581" s="6" t="s">
        <v>948</v>
      </c>
      <c r="I581" s="6" t="s">
        <v>2110</v>
      </c>
      <c r="J581" s="6" t="s">
        <v>1885</v>
      </c>
      <c r="K581" s="4" t="s">
        <v>18</v>
      </c>
    </row>
    <row r="582" ht="20" customHeight="1" spans="2:11">
      <c r="B582" s="2">
        <v>578</v>
      </c>
      <c r="C582" s="6" t="s">
        <v>2111</v>
      </c>
      <c r="D582" s="6" t="s">
        <v>12</v>
      </c>
      <c r="E582" s="6" t="s">
        <v>2112</v>
      </c>
      <c r="F582" s="6" t="s">
        <v>2113</v>
      </c>
      <c r="G582" s="6" t="s">
        <v>15</v>
      </c>
      <c r="H582" s="6" t="s">
        <v>47</v>
      </c>
      <c r="I582" s="6" t="s">
        <v>2114</v>
      </c>
      <c r="J582" s="6" t="s">
        <v>2115</v>
      </c>
      <c r="K582" s="4" t="s">
        <v>18</v>
      </c>
    </row>
    <row r="583" ht="20" customHeight="1" spans="2:11">
      <c r="B583" s="2">
        <v>579</v>
      </c>
      <c r="C583" s="6" t="s">
        <v>2116</v>
      </c>
      <c r="D583" s="6" t="s">
        <v>12</v>
      </c>
      <c r="E583" s="6" t="s">
        <v>2117</v>
      </c>
      <c r="F583" s="6" t="s">
        <v>2118</v>
      </c>
      <c r="G583" s="6" t="s">
        <v>15</v>
      </c>
      <c r="H583" s="6" t="s">
        <v>850</v>
      </c>
      <c r="I583" s="6" t="s">
        <v>2119</v>
      </c>
      <c r="J583" s="6" t="s">
        <v>2120</v>
      </c>
      <c r="K583" s="4" t="s">
        <v>18</v>
      </c>
    </row>
    <row r="584" ht="20" customHeight="1" spans="2:11">
      <c r="B584" s="2">
        <v>580</v>
      </c>
      <c r="C584" s="6" t="s">
        <v>2121</v>
      </c>
      <c r="D584" s="6" t="s">
        <v>12</v>
      </c>
      <c r="E584" s="6" t="s">
        <v>2122</v>
      </c>
      <c r="F584" s="6" t="s">
        <v>2123</v>
      </c>
      <c r="G584" s="6" t="s">
        <v>15</v>
      </c>
      <c r="H584" s="6" t="s">
        <v>194</v>
      </c>
      <c r="I584" s="6" t="s">
        <v>2124</v>
      </c>
      <c r="J584" s="6" t="s">
        <v>2124</v>
      </c>
      <c r="K584" s="4" t="s">
        <v>18</v>
      </c>
    </row>
    <row r="585" ht="20" customHeight="1" spans="2:11">
      <c r="B585" s="2">
        <v>581</v>
      </c>
      <c r="C585" s="6" t="s">
        <v>2125</v>
      </c>
      <c r="D585" s="6" t="s">
        <v>12</v>
      </c>
      <c r="E585" s="6" t="s">
        <v>2126</v>
      </c>
      <c r="F585" s="6" t="s">
        <v>2127</v>
      </c>
      <c r="G585" s="6" t="s">
        <v>15</v>
      </c>
      <c r="H585" s="6" t="s">
        <v>850</v>
      </c>
      <c r="I585" s="6" t="s">
        <v>2128</v>
      </c>
      <c r="J585" s="6" t="s">
        <v>760</v>
      </c>
      <c r="K585" s="4" t="s">
        <v>18</v>
      </c>
    </row>
    <row r="586" ht="20" customHeight="1" spans="2:11">
      <c r="B586" s="2">
        <v>582</v>
      </c>
      <c r="C586" s="6" t="s">
        <v>2129</v>
      </c>
      <c r="D586" s="6" t="s">
        <v>12</v>
      </c>
      <c r="E586" s="6" t="s">
        <v>2130</v>
      </c>
      <c r="F586" s="6" t="s">
        <v>2131</v>
      </c>
      <c r="G586" s="6" t="s">
        <v>15</v>
      </c>
      <c r="H586" s="6" t="s">
        <v>850</v>
      </c>
      <c r="I586" s="6" t="s">
        <v>2132</v>
      </c>
      <c r="J586" s="6" t="s">
        <v>2133</v>
      </c>
      <c r="K586" s="4" t="s">
        <v>18</v>
      </c>
    </row>
    <row r="587" ht="20" customHeight="1" spans="2:11">
      <c r="B587" s="2">
        <v>583</v>
      </c>
      <c r="C587" s="6" t="s">
        <v>2134</v>
      </c>
      <c r="D587" s="6" t="s">
        <v>12</v>
      </c>
      <c r="E587" s="6" t="s">
        <v>2135</v>
      </c>
      <c r="F587" s="6" t="s">
        <v>2136</v>
      </c>
      <c r="G587" s="6" t="s">
        <v>15</v>
      </c>
      <c r="H587" s="6" t="s">
        <v>47</v>
      </c>
      <c r="I587" s="6" t="s">
        <v>760</v>
      </c>
      <c r="J587" s="6" t="s">
        <v>760</v>
      </c>
      <c r="K587" s="4" t="s">
        <v>18</v>
      </c>
    </row>
    <row r="588" ht="20" customHeight="1" spans="2:11">
      <c r="B588" s="2">
        <v>584</v>
      </c>
      <c r="C588" s="6" t="s">
        <v>2137</v>
      </c>
      <c r="D588" s="6" t="s">
        <v>12</v>
      </c>
      <c r="E588" s="6" t="s">
        <v>2138</v>
      </c>
      <c r="F588" s="6" t="s">
        <v>2139</v>
      </c>
      <c r="G588" s="6" t="s">
        <v>15</v>
      </c>
      <c r="H588" s="6" t="s">
        <v>194</v>
      </c>
      <c r="I588" s="6" t="s">
        <v>2140</v>
      </c>
      <c r="J588" s="6" t="s">
        <v>2140</v>
      </c>
      <c r="K588" s="4" t="s">
        <v>18</v>
      </c>
    </row>
    <row r="589" ht="20" customHeight="1" spans="2:11">
      <c r="B589" s="2">
        <v>585</v>
      </c>
      <c r="C589" s="6" t="s">
        <v>2141</v>
      </c>
      <c r="D589" s="6" t="s">
        <v>12</v>
      </c>
      <c r="E589" s="6" t="s">
        <v>2142</v>
      </c>
      <c r="F589" s="6" t="s">
        <v>2143</v>
      </c>
      <c r="G589" s="6" t="s">
        <v>15</v>
      </c>
      <c r="H589" s="6" t="s">
        <v>1581</v>
      </c>
      <c r="I589" s="6" t="s">
        <v>760</v>
      </c>
      <c r="J589" s="6" t="s">
        <v>760</v>
      </c>
      <c r="K589" s="4" t="s">
        <v>18</v>
      </c>
    </row>
    <row r="590" ht="20" customHeight="1" spans="2:11">
      <c r="B590" s="2">
        <v>586</v>
      </c>
      <c r="C590" s="6" t="s">
        <v>2144</v>
      </c>
      <c r="D590" s="6" t="s">
        <v>12</v>
      </c>
      <c r="E590" s="6" t="s">
        <v>2145</v>
      </c>
      <c r="F590" s="6" t="s">
        <v>2146</v>
      </c>
      <c r="G590" s="6" t="s">
        <v>15</v>
      </c>
      <c r="H590" s="6" t="s">
        <v>194</v>
      </c>
      <c r="I590" s="6" t="s">
        <v>2147</v>
      </c>
      <c r="J590" s="6" t="s">
        <v>2147</v>
      </c>
      <c r="K590" s="4" t="s">
        <v>18</v>
      </c>
    </row>
    <row r="591" ht="20" customHeight="1" spans="2:11">
      <c r="B591" s="2">
        <v>587</v>
      </c>
      <c r="C591" s="6" t="s">
        <v>2148</v>
      </c>
      <c r="D591" s="6" t="s">
        <v>12</v>
      </c>
      <c r="E591" s="6" t="s">
        <v>2149</v>
      </c>
      <c r="F591" s="6" t="s">
        <v>2150</v>
      </c>
      <c r="G591" s="6" t="s">
        <v>15</v>
      </c>
      <c r="H591" s="6" t="s">
        <v>47</v>
      </c>
      <c r="I591" s="6" t="s">
        <v>2151</v>
      </c>
      <c r="J591" s="6" t="s">
        <v>2152</v>
      </c>
      <c r="K591" s="4" t="s">
        <v>18</v>
      </c>
    </row>
    <row r="592" ht="20" customHeight="1" spans="2:11">
      <c r="B592" s="2">
        <v>588</v>
      </c>
      <c r="C592" s="6" t="s">
        <v>2153</v>
      </c>
      <c r="D592" s="6" t="s">
        <v>12</v>
      </c>
      <c r="E592" s="6" t="s">
        <v>2154</v>
      </c>
      <c r="F592" s="6" t="s">
        <v>2155</v>
      </c>
      <c r="G592" s="6" t="s">
        <v>15</v>
      </c>
      <c r="H592" s="6" t="s">
        <v>850</v>
      </c>
      <c r="I592" s="6" t="s">
        <v>203</v>
      </c>
      <c r="J592" s="6" t="s">
        <v>203</v>
      </c>
      <c r="K592" s="4" t="s">
        <v>18</v>
      </c>
    </row>
    <row r="593" ht="20" customHeight="1" spans="2:11">
      <c r="B593" s="2">
        <v>589</v>
      </c>
      <c r="C593" s="6" t="s">
        <v>2156</v>
      </c>
      <c r="D593" s="6" t="s">
        <v>12</v>
      </c>
      <c r="E593" s="6" t="s">
        <v>2157</v>
      </c>
      <c r="F593" s="6" t="s">
        <v>2158</v>
      </c>
      <c r="G593" s="6" t="s">
        <v>15</v>
      </c>
      <c r="H593" s="6" t="s">
        <v>850</v>
      </c>
      <c r="I593" s="6" t="s">
        <v>760</v>
      </c>
      <c r="J593" s="6" t="s">
        <v>760</v>
      </c>
      <c r="K593" s="4" t="s">
        <v>18</v>
      </c>
    </row>
    <row r="594" ht="20" customHeight="1" spans="2:11">
      <c r="B594" s="2">
        <v>590</v>
      </c>
      <c r="C594" s="6" t="s">
        <v>2159</v>
      </c>
      <c r="D594" s="6" t="s">
        <v>12</v>
      </c>
      <c r="E594" s="6" t="s">
        <v>2160</v>
      </c>
      <c r="F594" s="6" t="s">
        <v>2161</v>
      </c>
      <c r="G594" s="6" t="s">
        <v>15</v>
      </c>
      <c r="H594" s="6" t="s">
        <v>850</v>
      </c>
      <c r="I594" s="6" t="s">
        <v>2100</v>
      </c>
      <c r="J594" s="6" t="s">
        <v>2100</v>
      </c>
      <c r="K594" s="4" t="s">
        <v>18</v>
      </c>
    </row>
    <row r="595" ht="20" customHeight="1" spans="2:11">
      <c r="B595" s="2">
        <v>591</v>
      </c>
      <c r="C595" s="6" t="s">
        <v>2162</v>
      </c>
      <c r="D595" s="6" t="s">
        <v>12</v>
      </c>
      <c r="E595" s="6" t="s">
        <v>2163</v>
      </c>
      <c r="F595" s="6" t="s">
        <v>2164</v>
      </c>
      <c r="G595" s="6" t="s">
        <v>15</v>
      </c>
      <c r="H595" s="6" t="s">
        <v>47</v>
      </c>
      <c r="I595" s="6" t="s">
        <v>2165</v>
      </c>
      <c r="J595" s="6" t="s">
        <v>512</v>
      </c>
      <c r="K595" s="4" t="s">
        <v>18</v>
      </c>
    </row>
    <row r="596" ht="20" customHeight="1" spans="2:11">
      <c r="B596" s="2">
        <v>592</v>
      </c>
      <c r="C596" s="6" t="s">
        <v>2166</v>
      </c>
      <c r="D596" s="6" t="s">
        <v>12</v>
      </c>
      <c r="E596" s="6" t="s">
        <v>2167</v>
      </c>
      <c r="F596" s="6" t="s">
        <v>2168</v>
      </c>
      <c r="G596" s="6" t="s">
        <v>15</v>
      </c>
      <c r="H596" s="6" t="s">
        <v>47</v>
      </c>
      <c r="I596" s="6" t="s">
        <v>2169</v>
      </c>
      <c r="J596" s="6" t="s">
        <v>371</v>
      </c>
      <c r="K596" s="4" t="s">
        <v>18</v>
      </c>
    </row>
    <row r="597" ht="20" customHeight="1" spans="2:11">
      <c r="B597" s="2">
        <v>593</v>
      </c>
      <c r="C597" s="6" t="s">
        <v>2170</v>
      </c>
      <c r="D597" s="6" t="s">
        <v>12</v>
      </c>
      <c r="E597" s="6" t="s">
        <v>2171</v>
      </c>
      <c r="F597" s="6" t="s">
        <v>2172</v>
      </c>
      <c r="G597" s="6" t="s">
        <v>15</v>
      </c>
      <c r="H597" s="6" t="s">
        <v>2173</v>
      </c>
      <c r="I597" s="6" t="s">
        <v>2174</v>
      </c>
      <c r="J597" s="6" t="s">
        <v>512</v>
      </c>
      <c r="K597" s="4" t="s">
        <v>18</v>
      </c>
    </row>
    <row r="598" ht="20" customHeight="1" spans="2:11">
      <c r="B598" s="2">
        <v>594</v>
      </c>
      <c r="C598" s="6" t="s">
        <v>2175</v>
      </c>
      <c r="D598" s="6" t="s">
        <v>12</v>
      </c>
      <c r="E598" s="6" t="s">
        <v>2176</v>
      </c>
      <c r="F598" s="6" t="s">
        <v>2177</v>
      </c>
      <c r="G598" s="6" t="s">
        <v>15</v>
      </c>
      <c r="H598" s="6" t="s">
        <v>47</v>
      </c>
      <c r="I598" s="6" t="s">
        <v>2178</v>
      </c>
      <c r="J598" s="6" t="s">
        <v>371</v>
      </c>
      <c r="K598" s="4" t="s">
        <v>18</v>
      </c>
    </row>
    <row r="599" ht="20" customHeight="1" spans="2:11">
      <c r="B599" s="2">
        <v>595</v>
      </c>
      <c r="C599" s="6" t="s">
        <v>2179</v>
      </c>
      <c r="D599" s="6" t="s">
        <v>12</v>
      </c>
      <c r="E599" s="6" t="s">
        <v>2180</v>
      </c>
      <c r="F599" s="6" t="s">
        <v>2181</v>
      </c>
      <c r="G599" s="6" t="s">
        <v>15</v>
      </c>
      <c r="H599" s="6" t="s">
        <v>47</v>
      </c>
      <c r="I599" s="6" t="s">
        <v>2182</v>
      </c>
      <c r="J599" s="6" t="s">
        <v>14</v>
      </c>
      <c r="K599" s="4" t="s">
        <v>18</v>
      </c>
    </row>
    <row r="600" ht="20" customHeight="1" spans="2:11">
      <c r="B600" s="2">
        <v>596</v>
      </c>
      <c r="C600" s="6" t="s">
        <v>2183</v>
      </c>
      <c r="D600" s="6" t="s">
        <v>12</v>
      </c>
      <c r="E600" s="6" t="s">
        <v>2184</v>
      </c>
      <c r="F600" s="6" t="s">
        <v>2185</v>
      </c>
      <c r="G600" s="6" t="s">
        <v>15</v>
      </c>
      <c r="H600" s="6" t="s">
        <v>47</v>
      </c>
      <c r="I600" s="6" t="s">
        <v>2186</v>
      </c>
      <c r="J600" s="6" t="s">
        <v>868</v>
      </c>
      <c r="K600" s="4" t="s">
        <v>18</v>
      </c>
    </row>
    <row r="601" ht="20" customHeight="1" spans="2:11">
      <c r="B601" s="2">
        <v>597</v>
      </c>
      <c r="C601" s="6" t="s">
        <v>2187</v>
      </c>
      <c r="D601" s="6" t="s">
        <v>12</v>
      </c>
      <c r="E601" s="6" t="s">
        <v>2188</v>
      </c>
      <c r="F601" s="6" t="s">
        <v>2189</v>
      </c>
      <c r="G601" s="6" t="s">
        <v>15</v>
      </c>
      <c r="H601" s="6" t="s">
        <v>47</v>
      </c>
      <c r="I601" s="6" t="s">
        <v>2190</v>
      </c>
      <c r="J601" s="6" t="s">
        <v>786</v>
      </c>
      <c r="K601" s="4" t="s">
        <v>18</v>
      </c>
    </row>
    <row r="602" ht="20" customHeight="1" spans="2:11">
      <c r="B602" s="2">
        <v>598</v>
      </c>
      <c r="C602" s="6" t="s">
        <v>2191</v>
      </c>
      <c r="D602" s="6" t="s">
        <v>12</v>
      </c>
      <c r="E602" s="6" t="s">
        <v>2192</v>
      </c>
      <c r="F602" s="6" t="s">
        <v>2193</v>
      </c>
      <c r="G602" s="6" t="s">
        <v>15</v>
      </c>
      <c r="H602" s="6" t="s">
        <v>16</v>
      </c>
      <c r="I602" s="6" t="s">
        <v>2194</v>
      </c>
      <c r="J602" s="6" t="s">
        <v>2194</v>
      </c>
      <c r="K602" s="4" t="s">
        <v>18</v>
      </c>
    </row>
    <row r="603" ht="20" customHeight="1" spans="2:11">
      <c r="B603" s="2">
        <v>599</v>
      </c>
      <c r="C603" s="6" t="s">
        <v>2195</v>
      </c>
      <c r="D603" s="6" t="s">
        <v>12</v>
      </c>
      <c r="E603" s="6" t="s">
        <v>2196</v>
      </c>
      <c r="F603" s="6" t="s">
        <v>2197</v>
      </c>
      <c r="G603" s="6" t="s">
        <v>15</v>
      </c>
      <c r="H603" s="6" t="s">
        <v>47</v>
      </c>
      <c r="I603" s="6" t="s">
        <v>2198</v>
      </c>
      <c r="J603" s="6" t="s">
        <v>602</v>
      </c>
      <c r="K603" s="4" t="s">
        <v>18</v>
      </c>
    </row>
    <row r="604" ht="20" customHeight="1" spans="2:11">
      <c r="B604" s="2">
        <v>600</v>
      </c>
      <c r="C604" s="6" t="s">
        <v>2199</v>
      </c>
      <c r="D604" s="6" t="s">
        <v>12</v>
      </c>
      <c r="E604" s="6" t="s">
        <v>2200</v>
      </c>
      <c r="F604" s="6" t="s">
        <v>2201</v>
      </c>
      <c r="G604" s="6" t="s">
        <v>15</v>
      </c>
      <c r="H604" s="6" t="s">
        <v>665</v>
      </c>
      <c r="I604" s="6" t="s">
        <v>1047</v>
      </c>
      <c r="J604" s="6" t="s">
        <v>1048</v>
      </c>
      <c r="K604" s="4" t="s">
        <v>18</v>
      </c>
    </row>
    <row r="605" ht="20" customHeight="1" spans="2:11">
      <c r="B605" s="2">
        <v>601</v>
      </c>
      <c r="C605" s="6" t="s">
        <v>2202</v>
      </c>
      <c r="D605" s="6" t="s">
        <v>12</v>
      </c>
      <c r="E605" s="6" t="s">
        <v>2203</v>
      </c>
      <c r="F605" s="6" t="s">
        <v>2204</v>
      </c>
      <c r="G605" s="6" t="s">
        <v>15</v>
      </c>
      <c r="H605" s="6" t="s">
        <v>47</v>
      </c>
      <c r="I605" s="6" t="s">
        <v>2205</v>
      </c>
      <c r="J605" s="6" t="s">
        <v>602</v>
      </c>
      <c r="K605" s="4" t="s">
        <v>18</v>
      </c>
    </row>
    <row r="606" ht="20" customHeight="1" spans="2:11">
      <c r="B606" s="2">
        <v>602</v>
      </c>
      <c r="C606" s="8" t="s">
        <v>2206</v>
      </c>
      <c r="D606" s="8" t="s">
        <v>12</v>
      </c>
      <c r="E606" s="8" t="s">
        <v>2207</v>
      </c>
      <c r="F606" s="8" t="s">
        <v>2208</v>
      </c>
      <c r="G606" s="8" t="s">
        <v>12</v>
      </c>
      <c r="H606" s="8" t="s">
        <v>16</v>
      </c>
      <c r="I606" s="8" t="s">
        <v>14</v>
      </c>
      <c r="J606" s="9" t="s">
        <v>17</v>
      </c>
      <c r="K606" s="4" t="s">
        <v>18</v>
      </c>
    </row>
    <row r="607" ht="20" customHeight="1" spans="2:11">
      <c r="B607" s="2">
        <v>603</v>
      </c>
      <c r="C607" s="8" t="s">
        <v>2209</v>
      </c>
      <c r="D607" s="8" t="s">
        <v>12</v>
      </c>
      <c r="E607" s="8" t="s">
        <v>2210</v>
      </c>
      <c r="F607" s="8" t="s">
        <v>2211</v>
      </c>
      <c r="G607" s="8" t="s">
        <v>12</v>
      </c>
      <c r="H607" s="8" t="s">
        <v>33</v>
      </c>
      <c r="I607" s="8" t="s">
        <v>2212</v>
      </c>
      <c r="J607" s="9" t="s">
        <v>2213</v>
      </c>
      <c r="K607" s="4" t="s">
        <v>18</v>
      </c>
    </row>
    <row r="608" ht="20" customHeight="1" spans="2:11">
      <c r="B608" s="2">
        <v>604</v>
      </c>
      <c r="C608" s="8" t="s">
        <v>2214</v>
      </c>
      <c r="D608" s="8" t="s">
        <v>12</v>
      </c>
      <c r="E608" s="8" t="s">
        <v>2215</v>
      </c>
      <c r="F608" s="8" t="s">
        <v>2216</v>
      </c>
      <c r="G608" s="8" t="s">
        <v>12</v>
      </c>
      <c r="H608" s="8" t="s">
        <v>37</v>
      </c>
      <c r="I608" s="8" t="s">
        <v>2217</v>
      </c>
      <c r="J608" s="9" t="s">
        <v>2217</v>
      </c>
      <c r="K608" s="4" t="s">
        <v>18</v>
      </c>
    </row>
    <row r="609" ht="20" customHeight="1" spans="2:11">
      <c r="B609" s="2">
        <v>605</v>
      </c>
      <c r="C609" s="8" t="s">
        <v>2218</v>
      </c>
      <c r="D609" s="8" t="s">
        <v>12</v>
      </c>
      <c r="E609" s="8" t="s">
        <v>2219</v>
      </c>
      <c r="F609" s="8" t="s">
        <v>2220</v>
      </c>
      <c r="G609" s="8" t="s">
        <v>12</v>
      </c>
      <c r="H609" s="8" t="s">
        <v>194</v>
      </c>
      <c r="I609" s="8" t="s">
        <v>2217</v>
      </c>
      <c r="J609" s="9" t="s">
        <v>2217</v>
      </c>
      <c r="K609" s="4" t="s">
        <v>18</v>
      </c>
    </row>
    <row r="610" ht="20" customHeight="1" spans="2:11">
      <c r="B610" s="2">
        <v>606</v>
      </c>
      <c r="C610" s="8" t="s">
        <v>2221</v>
      </c>
      <c r="D610" s="8" t="s">
        <v>12</v>
      </c>
      <c r="E610" s="8" t="s">
        <v>2222</v>
      </c>
      <c r="F610" s="8" t="s">
        <v>2223</v>
      </c>
      <c r="G610" s="8" t="s">
        <v>12</v>
      </c>
      <c r="H610" s="8" t="s">
        <v>47</v>
      </c>
      <c r="I610" s="8" t="s">
        <v>2224</v>
      </c>
      <c r="J610" s="9" t="s">
        <v>85</v>
      </c>
      <c r="K610" s="4" t="s">
        <v>18</v>
      </c>
    </row>
    <row r="611" ht="20" customHeight="1" spans="2:11">
      <c r="B611" s="2">
        <v>607</v>
      </c>
      <c r="C611" s="8" t="s">
        <v>2225</v>
      </c>
      <c r="D611" s="8" t="s">
        <v>12</v>
      </c>
      <c r="E611" s="8" t="s">
        <v>2226</v>
      </c>
      <c r="F611" s="8" t="s">
        <v>2227</v>
      </c>
      <c r="G611" s="8" t="s">
        <v>12</v>
      </c>
      <c r="H611" s="8" t="s">
        <v>850</v>
      </c>
      <c r="I611" s="8" t="s">
        <v>2228</v>
      </c>
      <c r="J611" s="9" t="s">
        <v>2229</v>
      </c>
      <c r="K611" s="4" t="s">
        <v>18</v>
      </c>
    </row>
    <row r="612" ht="20" customHeight="1" spans="2:11">
      <c r="B612" s="2">
        <v>608</v>
      </c>
      <c r="C612" s="8" t="s">
        <v>2230</v>
      </c>
      <c r="D612" s="8" t="s">
        <v>12</v>
      </c>
      <c r="E612" s="8" t="s">
        <v>2231</v>
      </c>
      <c r="F612" s="8" t="s">
        <v>2232</v>
      </c>
      <c r="G612" s="8" t="s">
        <v>12</v>
      </c>
      <c r="H612" s="8" t="s">
        <v>850</v>
      </c>
      <c r="I612" s="8" t="s">
        <v>2233</v>
      </c>
      <c r="J612" s="9" t="s">
        <v>2233</v>
      </c>
      <c r="K612" s="4" t="s">
        <v>18</v>
      </c>
    </row>
    <row r="613" ht="20" customHeight="1" spans="2:11">
      <c r="B613" s="2">
        <v>609</v>
      </c>
      <c r="C613" s="8" t="s">
        <v>2234</v>
      </c>
      <c r="D613" s="8" t="s">
        <v>12</v>
      </c>
      <c r="E613" s="8" t="s">
        <v>2235</v>
      </c>
      <c r="F613" s="8" t="s">
        <v>2236</v>
      </c>
      <c r="G613" s="8" t="s">
        <v>12</v>
      </c>
      <c r="H613" s="8" t="s">
        <v>1362</v>
      </c>
      <c r="I613" s="8" t="s">
        <v>2237</v>
      </c>
      <c r="J613" s="9" t="s">
        <v>2237</v>
      </c>
      <c r="K613" s="4" t="s">
        <v>18</v>
      </c>
    </row>
    <row r="614" ht="20" customHeight="1" spans="2:11">
      <c r="B614" s="2">
        <v>610</v>
      </c>
      <c r="C614" s="8" t="s">
        <v>2238</v>
      </c>
      <c r="D614" s="8" t="s">
        <v>12</v>
      </c>
      <c r="E614" s="8" t="s">
        <v>2239</v>
      </c>
      <c r="F614" s="8" t="s">
        <v>2240</v>
      </c>
      <c r="G614" s="8" t="s">
        <v>12</v>
      </c>
      <c r="H614" s="8" t="s">
        <v>850</v>
      </c>
      <c r="I614" s="8" t="s">
        <v>760</v>
      </c>
      <c r="J614" s="9" t="s">
        <v>760</v>
      </c>
      <c r="K614" s="4" t="s">
        <v>18</v>
      </c>
    </row>
    <row r="615" ht="20" customHeight="1" spans="2:11">
      <c r="B615" s="2">
        <v>611</v>
      </c>
      <c r="C615" s="8" t="s">
        <v>2241</v>
      </c>
      <c r="D615" s="8" t="s">
        <v>12</v>
      </c>
      <c r="E615" s="8" t="s">
        <v>2242</v>
      </c>
      <c r="F615" s="8" t="s">
        <v>2243</v>
      </c>
      <c r="G615" s="8" t="s">
        <v>12</v>
      </c>
      <c r="H615" s="8" t="s">
        <v>47</v>
      </c>
      <c r="I615" s="8" t="s">
        <v>2244</v>
      </c>
      <c r="J615" s="9" t="s">
        <v>786</v>
      </c>
      <c r="K615" s="4" t="s">
        <v>18</v>
      </c>
    </row>
    <row r="616" ht="20" customHeight="1" spans="2:11">
      <c r="B616" s="2">
        <v>612</v>
      </c>
      <c r="C616" s="8" t="s">
        <v>2245</v>
      </c>
      <c r="D616" s="8" t="s">
        <v>12</v>
      </c>
      <c r="E616" s="8" t="s">
        <v>2246</v>
      </c>
      <c r="F616" s="8" t="s">
        <v>2247</v>
      </c>
      <c r="G616" s="8" t="s">
        <v>12</v>
      </c>
      <c r="H616" s="8" t="s">
        <v>850</v>
      </c>
      <c r="I616" s="8" t="s">
        <v>2248</v>
      </c>
      <c r="J616" s="9" t="s">
        <v>2120</v>
      </c>
      <c r="K616" s="4" t="s">
        <v>18</v>
      </c>
    </row>
    <row r="617" ht="20" customHeight="1" spans="2:11">
      <c r="B617" s="2">
        <v>613</v>
      </c>
      <c r="C617" s="8" t="s">
        <v>2249</v>
      </c>
      <c r="D617" s="8" t="s">
        <v>12</v>
      </c>
      <c r="E617" s="8" t="s">
        <v>2250</v>
      </c>
      <c r="F617" s="8" t="s">
        <v>2251</v>
      </c>
      <c r="G617" s="8" t="s">
        <v>12</v>
      </c>
      <c r="H617" s="8" t="s">
        <v>47</v>
      </c>
      <c r="I617" s="8" t="s">
        <v>2252</v>
      </c>
      <c r="J617" s="9" t="s">
        <v>868</v>
      </c>
      <c r="K617" s="4" t="s">
        <v>18</v>
      </c>
    </row>
    <row r="618" ht="20" customHeight="1" spans="2:11">
      <c r="B618" s="2">
        <v>614</v>
      </c>
      <c r="C618" s="8" t="s">
        <v>2253</v>
      </c>
      <c r="D618" s="8" t="s">
        <v>12</v>
      </c>
      <c r="E618" s="8" t="s">
        <v>2254</v>
      </c>
      <c r="F618" s="8" t="s">
        <v>2255</v>
      </c>
      <c r="G618" s="8" t="s">
        <v>12</v>
      </c>
      <c r="H618" s="8" t="s">
        <v>47</v>
      </c>
      <c r="I618" s="8" t="s">
        <v>2256</v>
      </c>
      <c r="J618" s="9" t="s">
        <v>868</v>
      </c>
      <c r="K618" s="4" t="s">
        <v>18</v>
      </c>
    </row>
    <row r="619" ht="20" customHeight="1" spans="2:11">
      <c r="B619" s="2">
        <v>615</v>
      </c>
      <c r="C619" s="8" t="s">
        <v>2257</v>
      </c>
      <c r="D619" s="8" t="s">
        <v>12</v>
      </c>
      <c r="E619" s="8" t="s">
        <v>2258</v>
      </c>
      <c r="F619" s="8" t="s">
        <v>2259</v>
      </c>
      <c r="G619" s="8" t="s">
        <v>12</v>
      </c>
      <c r="H619" s="8" t="s">
        <v>263</v>
      </c>
      <c r="I619" s="8" t="s">
        <v>2260</v>
      </c>
      <c r="J619" s="9" t="s">
        <v>2260</v>
      </c>
      <c r="K619" s="4" t="s">
        <v>18</v>
      </c>
    </row>
    <row r="620" ht="20" customHeight="1" spans="2:11">
      <c r="B620" s="2">
        <v>616</v>
      </c>
      <c r="C620" s="8" t="s">
        <v>2261</v>
      </c>
      <c r="D620" s="8" t="s">
        <v>12</v>
      </c>
      <c r="E620" s="8" t="s">
        <v>2262</v>
      </c>
      <c r="F620" s="8" t="s">
        <v>2263</v>
      </c>
      <c r="G620" s="8" t="s">
        <v>12</v>
      </c>
      <c r="H620" s="8" t="s">
        <v>47</v>
      </c>
      <c r="I620" s="8" t="s">
        <v>2264</v>
      </c>
      <c r="J620" s="9" t="s">
        <v>242</v>
      </c>
      <c r="K620" s="4" t="s">
        <v>18</v>
      </c>
    </row>
    <row r="621" ht="20" customHeight="1" spans="2:11">
      <c r="B621" s="2">
        <v>617</v>
      </c>
      <c r="C621" s="8" t="s">
        <v>2265</v>
      </c>
      <c r="D621" s="8" t="s">
        <v>12</v>
      </c>
      <c r="E621" s="8" t="s">
        <v>2266</v>
      </c>
      <c r="F621" s="8" t="s">
        <v>2267</v>
      </c>
      <c r="G621" s="8" t="s">
        <v>12</v>
      </c>
      <c r="H621" s="8" t="s">
        <v>47</v>
      </c>
      <c r="I621" s="8" t="s">
        <v>2268</v>
      </c>
      <c r="J621" s="9" t="s">
        <v>868</v>
      </c>
      <c r="K621" s="4" t="s">
        <v>18</v>
      </c>
    </row>
    <row r="622" ht="20" customHeight="1" spans="2:11">
      <c r="B622" s="2">
        <v>618</v>
      </c>
      <c r="C622" s="8" t="s">
        <v>2269</v>
      </c>
      <c r="D622" s="8" t="s">
        <v>12</v>
      </c>
      <c r="E622" s="8" t="s">
        <v>2270</v>
      </c>
      <c r="F622" s="8" t="s">
        <v>2271</v>
      </c>
      <c r="G622" s="8" t="s">
        <v>12</v>
      </c>
      <c r="H622" s="8" t="s">
        <v>1581</v>
      </c>
      <c r="I622" s="8" t="s">
        <v>2272</v>
      </c>
      <c r="J622" s="9" t="s">
        <v>954</v>
      </c>
      <c r="K622" s="4" t="s">
        <v>18</v>
      </c>
    </row>
    <row r="623" ht="20" customHeight="1" spans="2:11">
      <c r="B623" s="2">
        <v>619</v>
      </c>
      <c r="C623" s="8" t="s">
        <v>2273</v>
      </c>
      <c r="D623" s="8" t="s">
        <v>12</v>
      </c>
      <c r="E623" s="8" t="s">
        <v>2274</v>
      </c>
      <c r="F623" s="8" t="s">
        <v>2275</v>
      </c>
      <c r="G623" s="8" t="s">
        <v>12</v>
      </c>
      <c r="H623" s="8" t="s">
        <v>47</v>
      </c>
      <c r="I623" s="8" t="s">
        <v>2276</v>
      </c>
      <c r="J623" s="9" t="s">
        <v>786</v>
      </c>
      <c r="K623" s="4" t="s">
        <v>18</v>
      </c>
    </row>
    <row r="624" ht="20" customHeight="1" spans="2:11">
      <c r="B624" s="2">
        <v>620</v>
      </c>
      <c r="C624" s="8" t="s">
        <v>2277</v>
      </c>
      <c r="D624" s="8" t="s">
        <v>12</v>
      </c>
      <c r="E624" s="8" t="s">
        <v>2278</v>
      </c>
      <c r="F624" s="8" t="s">
        <v>2279</v>
      </c>
      <c r="G624" s="8" t="s">
        <v>12</v>
      </c>
      <c r="H624" s="8" t="s">
        <v>47</v>
      </c>
      <c r="I624" s="8" t="s">
        <v>2280</v>
      </c>
      <c r="J624" s="9" t="s">
        <v>14</v>
      </c>
      <c r="K624" s="4" t="s">
        <v>18</v>
      </c>
    </row>
    <row r="625" ht="20" customHeight="1" spans="2:11">
      <c r="B625" s="2">
        <v>621</v>
      </c>
      <c r="C625" s="8" t="s">
        <v>2281</v>
      </c>
      <c r="D625" s="8" t="s">
        <v>12</v>
      </c>
      <c r="E625" s="8" t="s">
        <v>2282</v>
      </c>
      <c r="F625" s="8" t="s">
        <v>2283</v>
      </c>
      <c r="G625" s="8" t="s">
        <v>12</v>
      </c>
      <c r="H625" s="8" t="s">
        <v>850</v>
      </c>
      <c r="I625" s="8" t="s">
        <v>950</v>
      </c>
      <c r="J625" s="9" t="s">
        <v>950</v>
      </c>
      <c r="K625" s="4" t="s">
        <v>18</v>
      </c>
    </row>
    <row r="626" ht="20" customHeight="1" spans="2:11">
      <c r="B626" s="2">
        <v>622</v>
      </c>
      <c r="C626" s="8" t="s">
        <v>2284</v>
      </c>
      <c r="D626" s="8" t="s">
        <v>12</v>
      </c>
      <c r="E626" s="8" t="s">
        <v>2285</v>
      </c>
      <c r="F626" s="8" t="s">
        <v>2286</v>
      </c>
      <c r="G626" s="8" t="s">
        <v>12</v>
      </c>
      <c r="H626" s="8" t="s">
        <v>47</v>
      </c>
      <c r="I626" s="8" t="s">
        <v>2287</v>
      </c>
      <c r="J626" s="9" t="s">
        <v>868</v>
      </c>
      <c r="K626" s="4" t="s">
        <v>18</v>
      </c>
    </row>
    <row r="627" ht="20" customHeight="1" spans="2:11">
      <c r="B627" s="2">
        <v>623</v>
      </c>
      <c r="C627" s="8" t="s">
        <v>2288</v>
      </c>
      <c r="D627" s="8" t="s">
        <v>12</v>
      </c>
      <c r="E627" s="8" t="s">
        <v>2289</v>
      </c>
      <c r="F627" s="8" t="s">
        <v>2290</v>
      </c>
      <c r="G627" s="8" t="s">
        <v>12</v>
      </c>
      <c r="H627" s="8" t="s">
        <v>47</v>
      </c>
      <c r="I627" s="8" t="s">
        <v>2291</v>
      </c>
      <c r="J627" s="9" t="s">
        <v>602</v>
      </c>
      <c r="K627" s="4" t="s">
        <v>18</v>
      </c>
    </row>
    <row r="628" ht="20" customHeight="1" spans="2:11">
      <c r="B628" s="2">
        <v>624</v>
      </c>
      <c r="C628" s="8" t="s">
        <v>2292</v>
      </c>
      <c r="D628" s="8" t="s">
        <v>12</v>
      </c>
      <c r="E628" s="8" t="s">
        <v>2293</v>
      </c>
      <c r="F628" s="8" t="s">
        <v>2294</v>
      </c>
      <c r="G628" s="8" t="s">
        <v>12</v>
      </c>
      <c r="H628" s="8" t="s">
        <v>47</v>
      </c>
      <c r="I628" s="8" t="s">
        <v>2295</v>
      </c>
      <c r="J628" s="9" t="s">
        <v>868</v>
      </c>
      <c r="K628" s="4" t="s">
        <v>18</v>
      </c>
    </row>
    <row r="629" ht="20" customHeight="1" spans="2:11">
      <c r="B629" s="2">
        <v>625</v>
      </c>
      <c r="C629" s="8" t="s">
        <v>2296</v>
      </c>
      <c r="D629" s="8" t="s">
        <v>12</v>
      </c>
      <c r="E629" s="8" t="s">
        <v>2297</v>
      </c>
      <c r="F629" s="8" t="s">
        <v>2298</v>
      </c>
      <c r="G629" s="8" t="s">
        <v>12</v>
      </c>
      <c r="H629" s="8" t="s">
        <v>47</v>
      </c>
      <c r="I629" s="8" t="s">
        <v>1474</v>
      </c>
      <c r="J629" s="9" t="s">
        <v>1474</v>
      </c>
      <c r="K629" s="4" t="s">
        <v>18</v>
      </c>
    </row>
    <row r="630" ht="20" customHeight="1" spans="2:11">
      <c r="B630" s="2">
        <v>626</v>
      </c>
      <c r="C630" s="8" t="s">
        <v>2299</v>
      </c>
      <c r="D630" s="8" t="s">
        <v>12</v>
      </c>
      <c r="E630" s="8" t="s">
        <v>2300</v>
      </c>
      <c r="F630" s="8" t="s">
        <v>2301</v>
      </c>
      <c r="G630" s="8" t="s">
        <v>12</v>
      </c>
      <c r="H630" s="8" t="s">
        <v>47</v>
      </c>
      <c r="I630" s="8" t="s">
        <v>2302</v>
      </c>
      <c r="J630" s="9" t="s">
        <v>868</v>
      </c>
      <c r="K630" s="4" t="s">
        <v>18</v>
      </c>
    </row>
    <row r="631" ht="20" customHeight="1" spans="2:11">
      <c r="B631" s="2">
        <v>627</v>
      </c>
      <c r="C631" s="8" t="s">
        <v>2303</v>
      </c>
      <c r="D631" s="8" t="s">
        <v>12</v>
      </c>
      <c r="E631" s="8" t="s">
        <v>2304</v>
      </c>
      <c r="F631" s="8" t="s">
        <v>2305</v>
      </c>
      <c r="G631" s="8" t="s">
        <v>12</v>
      </c>
      <c r="H631" s="8" t="s">
        <v>47</v>
      </c>
      <c r="I631" s="8" t="s">
        <v>2306</v>
      </c>
      <c r="J631" s="9" t="s">
        <v>786</v>
      </c>
      <c r="K631" s="4" t="s">
        <v>18</v>
      </c>
    </row>
    <row r="632" ht="20" customHeight="1" spans="2:11">
      <c r="B632" s="2">
        <v>628</v>
      </c>
      <c r="C632" s="8" t="s">
        <v>2307</v>
      </c>
      <c r="D632" s="8" t="s">
        <v>12</v>
      </c>
      <c r="E632" s="8" t="s">
        <v>2308</v>
      </c>
      <c r="F632" s="8" t="s">
        <v>2309</v>
      </c>
      <c r="G632" s="8" t="s">
        <v>12</v>
      </c>
      <c r="H632" s="8" t="s">
        <v>47</v>
      </c>
      <c r="I632" s="8" t="s">
        <v>2310</v>
      </c>
      <c r="J632" s="9" t="s">
        <v>786</v>
      </c>
      <c r="K632" s="4" t="s">
        <v>18</v>
      </c>
    </row>
    <row r="633" ht="20" customHeight="1" spans="2:11">
      <c r="B633" s="2">
        <v>629</v>
      </c>
      <c r="C633" s="8" t="s">
        <v>2311</v>
      </c>
      <c r="D633" s="8" t="s">
        <v>12</v>
      </c>
      <c r="E633" s="8" t="s">
        <v>2312</v>
      </c>
      <c r="F633" s="8" t="s">
        <v>2313</v>
      </c>
      <c r="G633" s="8" t="s">
        <v>12</v>
      </c>
      <c r="H633" s="8" t="s">
        <v>47</v>
      </c>
      <c r="I633" s="8" t="s">
        <v>2314</v>
      </c>
      <c r="J633" s="9" t="s">
        <v>2314</v>
      </c>
      <c r="K633" s="4" t="s">
        <v>18</v>
      </c>
    </row>
    <row r="634" ht="20" customHeight="1" spans="2:11">
      <c r="B634" s="2">
        <v>630</v>
      </c>
      <c r="C634" s="8" t="s">
        <v>2315</v>
      </c>
      <c r="D634" s="8" t="s">
        <v>12</v>
      </c>
      <c r="E634" s="8" t="s">
        <v>2316</v>
      </c>
      <c r="F634" s="8" t="s">
        <v>2317</v>
      </c>
      <c r="G634" s="8" t="s">
        <v>12</v>
      </c>
      <c r="H634" s="8" t="s">
        <v>1581</v>
      </c>
      <c r="I634" s="8" t="s">
        <v>2318</v>
      </c>
      <c r="J634" s="9" t="s">
        <v>1907</v>
      </c>
      <c r="K634" s="4" t="s">
        <v>18</v>
      </c>
    </row>
    <row r="635" ht="20" customHeight="1" spans="2:11">
      <c r="B635" s="2">
        <v>631</v>
      </c>
      <c r="C635" s="8" t="s">
        <v>2319</v>
      </c>
      <c r="D635" s="8" t="s">
        <v>12</v>
      </c>
      <c r="E635" s="8" t="s">
        <v>2320</v>
      </c>
      <c r="F635" s="8" t="s">
        <v>2321</v>
      </c>
      <c r="G635" s="8" t="s">
        <v>12</v>
      </c>
      <c r="H635" s="8" t="s">
        <v>47</v>
      </c>
      <c r="I635" s="8" t="s">
        <v>2322</v>
      </c>
      <c r="J635" s="9" t="s">
        <v>1885</v>
      </c>
      <c r="K635" s="4" t="s">
        <v>18</v>
      </c>
    </row>
    <row r="636" ht="20" customHeight="1" spans="2:11">
      <c r="B636" s="2">
        <v>632</v>
      </c>
      <c r="C636" s="8" t="s">
        <v>2323</v>
      </c>
      <c r="D636" s="8" t="s">
        <v>12</v>
      </c>
      <c r="E636" s="8" t="s">
        <v>2324</v>
      </c>
      <c r="F636" s="8" t="s">
        <v>2325</v>
      </c>
      <c r="G636" s="8" t="s">
        <v>12</v>
      </c>
      <c r="H636" s="8" t="s">
        <v>47</v>
      </c>
      <c r="I636" s="8" t="s">
        <v>2326</v>
      </c>
      <c r="J636" s="9" t="s">
        <v>786</v>
      </c>
      <c r="K636" s="4" t="s">
        <v>18</v>
      </c>
    </row>
    <row r="637" ht="20" customHeight="1" spans="2:11">
      <c r="B637" s="2">
        <v>633</v>
      </c>
      <c r="C637" s="8" t="s">
        <v>2327</v>
      </c>
      <c r="D637" s="8" t="s">
        <v>12</v>
      </c>
      <c r="E637" s="8" t="s">
        <v>2328</v>
      </c>
      <c r="F637" s="8" t="s">
        <v>2329</v>
      </c>
      <c r="G637" s="8" t="s">
        <v>12</v>
      </c>
      <c r="H637" s="8" t="s">
        <v>194</v>
      </c>
      <c r="I637" s="8" t="s">
        <v>764</v>
      </c>
      <c r="J637" s="9" t="s">
        <v>14</v>
      </c>
      <c r="K637" s="4" t="s">
        <v>18</v>
      </c>
    </row>
  </sheetData>
  <mergeCells count="1">
    <mergeCell ref="B3:K3"/>
  </mergeCells>
  <conditionalFormatting sqref="E166">
    <cfRule type="duplicateValues" dxfId="0" priority="102"/>
  </conditionalFormatting>
  <conditionalFormatting sqref="E167">
    <cfRule type="duplicateValues" dxfId="0" priority="101"/>
  </conditionalFormatting>
  <conditionalFormatting sqref="E168">
    <cfRule type="duplicateValues" dxfId="0" priority="100"/>
  </conditionalFormatting>
  <conditionalFormatting sqref="E169">
    <cfRule type="duplicateValues" dxfId="0" priority="99"/>
  </conditionalFormatting>
  <conditionalFormatting sqref="E170">
    <cfRule type="duplicateValues" dxfId="0" priority="98"/>
  </conditionalFormatting>
  <conditionalFormatting sqref="E171">
    <cfRule type="duplicateValues" dxfId="0" priority="97"/>
  </conditionalFormatting>
  <conditionalFormatting sqref="E172">
    <cfRule type="duplicateValues" dxfId="0" priority="96"/>
  </conditionalFormatting>
  <conditionalFormatting sqref="E173">
    <cfRule type="duplicateValues" dxfId="0" priority="95"/>
  </conditionalFormatting>
  <conditionalFormatting sqref="E174">
    <cfRule type="duplicateValues" dxfId="0" priority="94"/>
  </conditionalFormatting>
  <conditionalFormatting sqref="E175">
    <cfRule type="duplicateValues" dxfId="0" priority="93"/>
  </conditionalFormatting>
  <conditionalFormatting sqref="E176">
    <cfRule type="duplicateValues" dxfId="0" priority="92"/>
  </conditionalFormatting>
  <conditionalFormatting sqref="E177">
    <cfRule type="duplicateValues" dxfId="0" priority="91"/>
  </conditionalFormatting>
  <conditionalFormatting sqref="E178">
    <cfRule type="duplicateValues" dxfId="0" priority="90"/>
  </conditionalFormatting>
  <conditionalFormatting sqref="E179">
    <cfRule type="duplicateValues" dxfId="0" priority="89"/>
  </conditionalFormatting>
  <conditionalFormatting sqref="E180">
    <cfRule type="duplicateValues" dxfId="0" priority="88"/>
  </conditionalFormatting>
  <conditionalFormatting sqref="E181">
    <cfRule type="duplicateValues" dxfId="0" priority="87"/>
  </conditionalFormatting>
  <conditionalFormatting sqref="E182">
    <cfRule type="duplicateValues" dxfId="0" priority="86"/>
  </conditionalFormatting>
  <conditionalFormatting sqref="E183">
    <cfRule type="duplicateValues" dxfId="0" priority="85"/>
  </conditionalFormatting>
  <conditionalFormatting sqref="E184">
    <cfRule type="duplicateValues" dxfId="0" priority="84"/>
  </conditionalFormatting>
  <conditionalFormatting sqref="E185">
    <cfRule type="duplicateValues" dxfId="0" priority="83"/>
  </conditionalFormatting>
  <conditionalFormatting sqref="E186">
    <cfRule type="duplicateValues" dxfId="0" priority="82"/>
  </conditionalFormatting>
  <conditionalFormatting sqref="E187">
    <cfRule type="duplicateValues" dxfId="0" priority="81"/>
  </conditionalFormatting>
  <conditionalFormatting sqref="E188">
    <cfRule type="duplicateValues" dxfId="0" priority="80"/>
  </conditionalFormatting>
  <conditionalFormatting sqref="E189">
    <cfRule type="duplicateValues" dxfId="0" priority="79"/>
  </conditionalFormatting>
  <conditionalFormatting sqref="E190">
    <cfRule type="duplicateValues" dxfId="0" priority="78"/>
  </conditionalFormatting>
  <conditionalFormatting sqref="E191">
    <cfRule type="duplicateValues" dxfId="0" priority="77"/>
  </conditionalFormatting>
  <conditionalFormatting sqref="E192">
    <cfRule type="duplicateValues" dxfId="0" priority="76"/>
  </conditionalFormatting>
  <conditionalFormatting sqref="E193">
    <cfRule type="duplicateValues" dxfId="0" priority="75"/>
  </conditionalFormatting>
  <conditionalFormatting sqref="E194">
    <cfRule type="duplicateValues" dxfId="0" priority="74"/>
  </conditionalFormatting>
  <conditionalFormatting sqref="E200">
    <cfRule type="duplicateValues" dxfId="0" priority="73"/>
  </conditionalFormatting>
  <conditionalFormatting sqref="E203">
    <cfRule type="duplicateValues" dxfId="0" priority="71"/>
  </conditionalFormatting>
  <conditionalFormatting sqref="E219">
    <cfRule type="duplicateValues" dxfId="0" priority="68"/>
  </conditionalFormatting>
  <conditionalFormatting sqref="E220">
    <cfRule type="duplicateValues" dxfId="0" priority="67"/>
  </conditionalFormatting>
  <conditionalFormatting sqref="E225">
    <cfRule type="duplicateValues" dxfId="0" priority="64"/>
  </conditionalFormatting>
  <conditionalFormatting sqref="E251">
    <cfRule type="duplicateValues" dxfId="0" priority="57"/>
  </conditionalFormatting>
  <conditionalFormatting sqref="E261">
    <cfRule type="duplicateValues" dxfId="0" priority="55"/>
  </conditionalFormatting>
  <conditionalFormatting sqref="E262">
    <cfRule type="duplicateValues" dxfId="0" priority="54"/>
  </conditionalFormatting>
  <conditionalFormatting sqref="E263">
    <cfRule type="duplicateValues" dxfId="0" priority="53"/>
  </conditionalFormatting>
  <conditionalFormatting sqref="E268">
    <cfRule type="duplicateValues" dxfId="0" priority="50"/>
  </conditionalFormatting>
  <conditionalFormatting sqref="E269">
    <cfRule type="duplicateValues" dxfId="0" priority="49"/>
  </conditionalFormatting>
  <conditionalFormatting sqref="E270">
    <cfRule type="duplicateValues" dxfId="0" priority="48"/>
  </conditionalFormatting>
  <conditionalFormatting sqref="E273">
    <cfRule type="duplicateValues" dxfId="0" priority="46"/>
  </conditionalFormatting>
  <conditionalFormatting sqref="E274">
    <cfRule type="duplicateValues" dxfId="0" priority="45"/>
  </conditionalFormatting>
  <conditionalFormatting sqref="E277">
    <cfRule type="duplicateValues" dxfId="0" priority="43"/>
  </conditionalFormatting>
  <conditionalFormatting sqref="E500">
    <cfRule type="duplicateValues" dxfId="0" priority="41"/>
  </conditionalFormatting>
  <conditionalFormatting sqref="E501">
    <cfRule type="duplicateValues" dxfId="0" priority="40"/>
  </conditionalFormatting>
  <conditionalFormatting sqref="E504">
    <cfRule type="duplicateValues" dxfId="0" priority="38"/>
  </conditionalFormatting>
  <conditionalFormatting sqref="E505">
    <cfRule type="duplicateValues" dxfId="0" priority="37"/>
  </conditionalFormatting>
  <conditionalFormatting sqref="E506">
    <cfRule type="duplicateValues" dxfId="0" priority="36"/>
  </conditionalFormatting>
  <conditionalFormatting sqref="E507">
    <cfRule type="duplicateValues" dxfId="0" priority="35"/>
  </conditionalFormatting>
  <conditionalFormatting sqref="E508">
    <cfRule type="duplicateValues" dxfId="0" priority="34"/>
  </conditionalFormatting>
  <conditionalFormatting sqref="E513">
    <cfRule type="duplicateValues" dxfId="0" priority="31"/>
  </conditionalFormatting>
  <conditionalFormatting sqref="E516">
    <cfRule type="duplicateValues" dxfId="0" priority="29"/>
  </conditionalFormatting>
  <conditionalFormatting sqref="E517">
    <cfRule type="duplicateValues" dxfId="0" priority="28"/>
  </conditionalFormatting>
  <conditionalFormatting sqref="E518">
    <cfRule type="duplicateValues" dxfId="0" priority="27"/>
  </conditionalFormatting>
  <conditionalFormatting sqref="E519">
    <cfRule type="duplicateValues" dxfId="0" priority="26"/>
  </conditionalFormatting>
  <conditionalFormatting sqref="E520">
    <cfRule type="duplicateValues" dxfId="0" priority="25"/>
  </conditionalFormatting>
  <conditionalFormatting sqref="E523">
    <cfRule type="duplicateValues" dxfId="0" priority="23"/>
  </conditionalFormatting>
  <conditionalFormatting sqref="E524">
    <cfRule type="duplicateValues" dxfId="0" priority="22"/>
  </conditionalFormatting>
  <conditionalFormatting sqref="E525">
    <cfRule type="duplicateValues" dxfId="0" priority="21"/>
  </conditionalFormatting>
  <conditionalFormatting sqref="E526">
    <cfRule type="duplicateValues" dxfId="0" priority="20"/>
  </conditionalFormatting>
  <conditionalFormatting sqref="E527">
    <cfRule type="duplicateValues" dxfId="0" priority="19"/>
  </conditionalFormatting>
  <conditionalFormatting sqref="E532">
    <cfRule type="duplicateValues" dxfId="0" priority="17"/>
  </conditionalFormatting>
  <conditionalFormatting sqref="E544">
    <cfRule type="duplicateValues" dxfId="0" priority="14"/>
  </conditionalFormatting>
  <conditionalFormatting sqref="E550">
    <cfRule type="duplicateValues" dxfId="0" priority="11"/>
  </conditionalFormatting>
  <conditionalFormatting sqref="E555">
    <cfRule type="duplicateValues" dxfId="0" priority="9"/>
  </conditionalFormatting>
  <conditionalFormatting sqref="E559">
    <cfRule type="duplicateValues" dxfId="0" priority="7"/>
  </conditionalFormatting>
  <conditionalFormatting sqref="E569">
    <cfRule type="duplicateValues" dxfId="0" priority="3"/>
  </conditionalFormatting>
  <conditionalFormatting sqref="E570">
    <cfRule type="duplicateValues" dxfId="0" priority="2"/>
  </conditionalFormatting>
  <conditionalFormatting sqref="E571">
    <cfRule type="duplicateValues" dxfId="0" priority="1"/>
  </conditionalFormatting>
  <conditionalFormatting sqref="E5:E165">
    <cfRule type="duplicateValues" dxfId="0" priority="103"/>
  </conditionalFormatting>
  <conditionalFormatting sqref="E201:E202">
    <cfRule type="duplicateValues" dxfId="0" priority="72"/>
  </conditionalFormatting>
  <conditionalFormatting sqref="E211:E216">
    <cfRule type="duplicateValues" dxfId="0" priority="70"/>
  </conditionalFormatting>
  <conditionalFormatting sqref="E217:E218">
    <cfRule type="duplicateValues" dxfId="0" priority="69"/>
  </conditionalFormatting>
  <conditionalFormatting sqref="E221:E222">
    <cfRule type="duplicateValues" dxfId="0" priority="66"/>
  </conditionalFormatting>
  <conditionalFormatting sqref="E223:E224">
    <cfRule type="duplicateValues" dxfId="0" priority="65"/>
  </conditionalFormatting>
  <conditionalFormatting sqref="E226:E231">
    <cfRule type="duplicateValues" dxfId="0" priority="63"/>
  </conditionalFormatting>
  <conditionalFormatting sqref="E232:E233">
    <cfRule type="duplicateValues" dxfId="0" priority="62"/>
  </conditionalFormatting>
  <conditionalFormatting sqref="E234:E237">
    <cfRule type="duplicateValues" dxfId="0" priority="61"/>
  </conditionalFormatting>
  <conditionalFormatting sqref="E238:E239">
    <cfRule type="duplicateValues" dxfId="0" priority="60"/>
  </conditionalFormatting>
  <conditionalFormatting sqref="E240:E245">
    <cfRule type="duplicateValues" dxfId="0" priority="59"/>
  </conditionalFormatting>
  <conditionalFormatting sqref="E246:E250">
    <cfRule type="duplicateValues" dxfId="0" priority="58"/>
  </conditionalFormatting>
  <conditionalFormatting sqref="E252:E260">
    <cfRule type="duplicateValues" dxfId="0" priority="56"/>
  </conditionalFormatting>
  <conditionalFormatting sqref="E264:E265">
    <cfRule type="duplicateValues" dxfId="0" priority="52"/>
  </conditionalFormatting>
  <conditionalFormatting sqref="E266:E267">
    <cfRule type="duplicateValues" dxfId="0" priority="51"/>
  </conditionalFormatting>
  <conditionalFormatting sqref="E271:E272">
    <cfRule type="duplicateValues" dxfId="0" priority="47"/>
  </conditionalFormatting>
  <conditionalFormatting sqref="E275:E276">
    <cfRule type="duplicateValues" dxfId="0" priority="44"/>
  </conditionalFormatting>
  <conditionalFormatting sqref="E280:E464">
    <cfRule type="duplicateValues" dxfId="0" priority="42"/>
  </conditionalFormatting>
  <conditionalFormatting sqref="E502:E503">
    <cfRule type="duplicateValues" dxfId="0" priority="39"/>
  </conditionalFormatting>
  <conditionalFormatting sqref="E509:E510">
    <cfRule type="duplicateValues" dxfId="0" priority="33"/>
  </conditionalFormatting>
  <conditionalFormatting sqref="E511:E512">
    <cfRule type="duplicateValues" dxfId="0" priority="32"/>
  </conditionalFormatting>
  <conditionalFormatting sqref="E514:E515">
    <cfRule type="duplicateValues" dxfId="0" priority="30"/>
  </conditionalFormatting>
  <conditionalFormatting sqref="E521:E522">
    <cfRule type="duplicateValues" dxfId="0" priority="24"/>
  </conditionalFormatting>
  <conditionalFormatting sqref="E528:E531">
    <cfRule type="duplicateValues" dxfId="0" priority="18"/>
  </conditionalFormatting>
  <conditionalFormatting sqref="E533:E541">
    <cfRule type="duplicateValues" dxfId="0" priority="16"/>
  </conditionalFormatting>
  <conditionalFormatting sqref="E542:E543">
    <cfRule type="duplicateValues" dxfId="0" priority="15"/>
  </conditionalFormatting>
  <conditionalFormatting sqref="E545:E547">
    <cfRule type="duplicateValues" dxfId="0" priority="13"/>
  </conditionalFormatting>
  <conditionalFormatting sqref="E548:E549">
    <cfRule type="duplicateValues" dxfId="0" priority="12"/>
  </conditionalFormatting>
  <conditionalFormatting sqref="E551:E554">
    <cfRule type="duplicateValues" dxfId="0" priority="10"/>
  </conditionalFormatting>
  <conditionalFormatting sqref="E556:E558">
    <cfRule type="duplicateValues" dxfId="0" priority="8"/>
  </conditionalFormatting>
  <conditionalFormatting sqref="E560:E561">
    <cfRule type="duplicateValues" dxfId="0" priority="6"/>
  </conditionalFormatting>
  <conditionalFormatting sqref="E562:E565">
    <cfRule type="duplicateValues" dxfId="0" priority="5"/>
  </conditionalFormatting>
  <conditionalFormatting sqref="E566:E56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贵仔</cp:lastModifiedBy>
  <dcterms:created xsi:type="dcterms:W3CDTF">2023-05-12T11:15:00Z</dcterms:created>
  <dcterms:modified xsi:type="dcterms:W3CDTF">2025-12-19T08:14:07Z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3D9EE8D89DC64527BCD27DBFD483106E_13</vt:lpwstr>
  </property>
  <property fmtid="{D5CDD505-2E9C-101B-9397-08002B2CF9AE}" pid="4" name="CalculationRule">
    <vt:i4>0</vt:i4>
  </property>
</Properties>
</file>